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b_stacje\EIC LIO\WNIOSKI_EIC\LISTY_kodów_EIC_www_SWI_CIO_REMIT_PUIG\LIO_Publikacja kodów_Z\"/>
    </mc:Choice>
  </mc:AlternateContent>
  <xr:revisionPtr revIDLastSave="0" documentId="13_ncr:1_{92A045CD-1B28-4E1A-8637-69DDDF3D7A04}" xr6:coauthVersionLast="40" xr6:coauthVersionMax="40" xr10:uidLastSave="{00000000-0000-0000-0000-000000000000}"/>
  <bookViews>
    <workbookView xWindow="12105" yWindow="-15" windowWidth="11910" windowHeight="7635" tabRatio="808" xr2:uid="{00000000-000D-0000-FFFF-FFFF00000000}"/>
  </bookViews>
  <sheets>
    <sheet name="Kody EIC typu Z" sheetId="10" r:id="rId1"/>
  </sheets>
  <definedNames>
    <definedName name="_xlnm._FilterDatabase" localSheetId="0" hidden="1">'Kody EIC typu Z'!$A$1:$C$1059</definedName>
    <definedName name="output" localSheetId="0">'Kody EIC typu Z'!#REF!</definedName>
    <definedName name="_xlnm.Print_Titles" localSheetId="0">'Kody EIC typu Z'!$1:$1</definedName>
  </definedNames>
  <calcPr calcId="171027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utput1" type="6" refreshedVersion="5" background="1" saveData="1">
    <textPr codePage="852" sourceFile="C:\Users\Iwona\Desktop\C++_Projects\output.txt" decimal=",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<sst xmlns="http://schemas.openxmlformats.org/spreadsheetml/2006/main" count="4712" uniqueCount="3530">
  <si>
    <t>Hermanowice</t>
  </si>
  <si>
    <t>Wrocław Zgorzelisko 2</t>
  </si>
  <si>
    <t>Wrocław Karmelkowa</t>
  </si>
  <si>
    <t>Wałbrzych ul. Uczniowska</t>
  </si>
  <si>
    <t>Żary - Lubomyśl</t>
  </si>
  <si>
    <t>Stanowice</t>
  </si>
  <si>
    <t>Bolesławiec 1 (Chościszowice)</t>
  </si>
  <si>
    <t>Bolesławiec 2 (Miasto - Wizów)</t>
  </si>
  <si>
    <t>Maciejowa</t>
  </si>
  <si>
    <t>Świebodzice ul. Kamiennogórska</t>
  </si>
  <si>
    <t>Duszniki Dolina</t>
  </si>
  <si>
    <t>Kłodzko 2</t>
  </si>
  <si>
    <t>Jeleniów koło Kudowy</t>
  </si>
  <si>
    <t>Lewin Kłodzki</t>
  </si>
  <si>
    <t>Niemcza</t>
  </si>
  <si>
    <t>Strzegom 1</t>
  </si>
  <si>
    <t>Strzegom 2 ul. Piłsudskiego</t>
  </si>
  <si>
    <t>Wałbrzych ul. Wilcza</t>
  </si>
  <si>
    <t>Bielany Wrocławskie 1</t>
  </si>
  <si>
    <t>Ernestynów</t>
  </si>
  <si>
    <t>Jawor</t>
  </si>
  <si>
    <t>Paszowice</t>
  </si>
  <si>
    <t>Legnica Bartoszów</t>
  </si>
  <si>
    <t>Lubin Lotnisko</t>
  </si>
  <si>
    <t>Lubin Krzeczyn</t>
  </si>
  <si>
    <t>Milicz</t>
  </si>
  <si>
    <t>Obora</t>
  </si>
  <si>
    <t>Oława Zaciszna</t>
  </si>
  <si>
    <t>Oława Opolska</t>
  </si>
  <si>
    <t>Piotrowice</t>
  </si>
  <si>
    <t>Przybyłowice</t>
  </si>
  <si>
    <t>Rogoż</t>
  </si>
  <si>
    <t>Trzebnica</t>
  </si>
  <si>
    <t>Wilczyce</t>
  </si>
  <si>
    <t>Wrocław Hutmen</t>
  </si>
  <si>
    <t>Wrocław Ołtaszyn</t>
  </si>
  <si>
    <t>Wrocław Mirków</t>
  </si>
  <si>
    <t>Wrocław Wiejska</t>
  </si>
  <si>
    <t>Wrocław Zgorzelisko 1</t>
  </si>
  <si>
    <t>Wrocław Cholewkarska</t>
  </si>
  <si>
    <t>Żerniki Wrocławskie</t>
  </si>
  <si>
    <t>Zimna Woda</t>
  </si>
  <si>
    <t>Wrocław Gałów</t>
  </si>
  <si>
    <t>Babimost</t>
  </si>
  <si>
    <t>Wrocław Leśnica</t>
  </si>
  <si>
    <t>Godzięcin</t>
  </si>
  <si>
    <t>Chobienice</t>
  </si>
  <si>
    <t>Chorzemin</t>
  </si>
  <si>
    <t>Chynów</t>
  </si>
  <si>
    <t>Gryfów</t>
  </si>
  <si>
    <t>Jaromierz</t>
  </si>
  <si>
    <t>Jędrzychowice 1</t>
  </si>
  <si>
    <t>Jędrzychów</t>
  </si>
  <si>
    <t>Kargowa</t>
  </si>
  <si>
    <t>Kisielin</t>
  </si>
  <si>
    <t>Leśna</t>
  </si>
  <si>
    <t>Lubań ul. Wrocławska</t>
  </si>
  <si>
    <t>Bobrzany-Małomice</t>
  </si>
  <si>
    <t>Mirsk</t>
  </si>
  <si>
    <t>Olszyna</t>
  </si>
  <si>
    <t>Siedlec</t>
  </si>
  <si>
    <t>Sulechów</t>
  </si>
  <si>
    <t>Wiechlice</t>
  </si>
  <si>
    <t>Świebodzin</t>
  </si>
  <si>
    <t>Komorowo</t>
  </si>
  <si>
    <t>Jelenia Góra Zabobrze 3</t>
  </si>
  <si>
    <t>Zbąszyń</t>
  </si>
  <si>
    <t>Żagań</t>
  </si>
  <si>
    <t>Kostrzyca</t>
  </si>
  <si>
    <t>Jelenia Góra WOSR</t>
  </si>
  <si>
    <t>Otyń</t>
  </si>
  <si>
    <t>Wielka Woda</t>
  </si>
  <si>
    <t>Przemków</t>
  </si>
  <si>
    <t>Orsk</t>
  </si>
  <si>
    <t>Gwizdanów</t>
  </si>
  <si>
    <t>Polkowice</t>
  </si>
  <si>
    <t>Głogów Ruszowice</t>
  </si>
  <si>
    <t>Głogów os.Piastów</t>
  </si>
  <si>
    <t>Nowy Jaworów</t>
  </si>
  <si>
    <t>Boguszyn</t>
  </si>
  <si>
    <t>Rzeczyca</t>
  </si>
  <si>
    <t>Grodziszcze</t>
  </si>
  <si>
    <t>Gubin</t>
  </si>
  <si>
    <t>Bytom Odrzański</t>
  </si>
  <si>
    <t>Bardo 2</t>
  </si>
  <si>
    <t>Mikowice</t>
  </si>
  <si>
    <t>Przerzeczyn Zdrój</t>
  </si>
  <si>
    <t>Szalejów</t>
  </si>
  <si>
    <t>Brzeg Głogowski</t>
  </si>
  <si>
    <t>Gaworzyce</t>
  </si>
  <si>
    <t>Gola</t>
  </si>
  <si>
    <t>Brzeg Dln.</t>
  </si>
  <si>
    <t>Chojnów Zagrodno</t>
  </si>
  <si>
    <t>Czerwony Kościół</t>
  </si>
  <si>
    <t>Gaj Oławski</t>
  </si>
  <si>
    <t>Grzybiany</t>
  </si>
  <si>
    <t>Iwiny</t>
  </si>
  <si>
    <t>Kiełczów</t>
  </si>
  <si>
    <t>Miękinia</t>
  </si>
  <si>
    <t>Mirków wieś</t>
  </si>
  <si>
    <t>Pruszowice</t>
  </si>
  <si>
    <t>Psary</t>
  </si>
  <si>
    <t>Smolec</t>
  </si>
  <si>
    <t>Środa Śląska</t>
  </si>
  <si>
    <t>Tomaszów Bolesławiecki</t>
  </si>
  <si>
    <t>Złotoryja Łukaszów</t>
  </si>
  <si>
    <t>Pieńsk</t>
  </si>
  <si>
    <t>Zabłocie-Nowogrodziec</t>
  </si>
  <si>
    <t>Miłków</t>
  </si>
  <si>
    <t>Mysłakowice</t>
  </si>
  <si>
    <t>Nowe Kramsko</t>
  </si>
  <si>
    <t>Bolków</t>
  </si>
  <si>
    <t>Sosnówka</t>
  </si>
  <si>
    <t>Marczyce</t>
  </si>
  <si>
    <t>Tomaszowo</t>
  </si>
  <si>
    <t>Radoszyn</t>
  </si>
  <si>
    <t>Powodowo</t>
  </si>
  <si>
    <t>Skąpe</t>
  </si>
  <si>
    <t>Zwrócona</t>
  </si>
  <si>
    <t>Biernatki</t>
  </si>
  <si>
    <t>Żarów</t>
  </si>
  <si>
    <t>Krzeptów</t>
  </si>
  <si>
    <t>Magazyn LNG Janowice</t>
  </si>
  <si>
    <t>Chynów II</t>
  </si>
  <si>
    <t>Kątna</t>
  </si>
  <si>
    <t>Jeszkowice</t>
  </si>
  <si>
    <t>Cargill</t>
  </si>
  <si>
    <t>Kobiór</t>
  </si>
  <si>
    <t>Jastrząb</t>
  </si>
  <si>
    <t>Tworóg</t>
  </si>
  <si>
    <t>Komorowice 10   B-B ul. Śliska</t>
  </si>
  <si>
    <t>Oświęcim Nowa</t>
  </si>
  <si>
    <t>Przeczyce gm. Mierzęcice</t>
  </si>
  <si>
    <t>Meszna gm. Wilkowice ul. Wspólna</t>
  </si>
  <si>
    <t>Zator</t>
  </si>
  <si>
    <t>Bystra Śl.</t>
  </si>
  <si>
    <t>Brzeszcze Klonowa</t>
  </si>
  <si>
    <t>Oświęcim Stara</t>
  </si>
  <si>
    <t>Grojec gm. Oświęcim</t>
  </si>
  <si>
    <t>Brzeszcze Lipowa</t>
  </si>
  <si>
    <t>Jawiszowice</t>
  </si>
  <si>
    <t>Przeciszów</t>
  </si>
  <si>
    <t>Rajsko gm. Oświęcim</t>
  </si>
  <si>
    <t>Dankowice gm. Wilamowice</t>
  </si>
  <si>
    <t>Kostkowice gm. Dębowiec</t>
  </si>
  <si>
    <t>Rybarzowice</t>
  </si>
  <si>
    <t>Jaworze - Jasienica gm. Jaworze</t>
  </si>
  <si>
    <t>Żory Kleszczów</t>
  </si>
  <si>
    <t>Auchan Częstochowa (Nowa Wieś)</t>
  </si>
  <si>
    <t>Auchan Bielsko</t>
  </si>
  <si>
    <t>Szopienice wlot wysokie ciśnienie</t>
  </si>
  <si>
    <t>Tworzeń wylot Szopienice-Pogoria</t>
  </si>
  <si>
    <t>Ząbkowice - Pogoria (wlot) P5</t>
  </si>
  <si>
    <t>Lgota Nadwarcie</t>
  </si>
  <si>
    <t>Radlin ul. Letnia</t>
  </si>
  <si>
    <t>Pławniowice</t>
  </si>
  <si>
    <t>Karchowice gm. Zbrosławice</t>
  </si>
  <si>
    <t>Ciasna</t>
  </si>
  <si>
    <t>Olesno osiedle Walce</t>
  </si>
  <si>
    <t>Cieszyn Zamarska</t>
  </si>
  <si>
    <t>Skoczów ul. Wiślańska</t>
  </si>
  <si>
    <t>Zawiercie Marciszów</t>
  </si>
  <si>
    <t>Poczesna</t>
  </si>
  <si>
    <t>Godów ul. Zielona</t>
  </si>
  <si>
    <t>Ciągowice gm. Łazy</t>
  </si>
  <si>
    <t>Ujejsce</t>
  </si>
  <si>
    <t>Stara Wieś - Pszczyna 1</t>
  </si>
  <si>
    <t>Kryry</t>
  </si>
  <si>
    <t>Krzyżanowice Owsiszcze</t>
  </si>
  <si>
    <t>Rzuchów</t>
  </si>
  <si>
    <t>Brzezie ul. Wiśniowa</t>
  </si>
  <si>
    <t>Kornowac Pogrzebień</t>
  </si>
  <si>
    <t>Krzyżowice</t>
  </si>
  <si>
    <t>Racibórz ul. Głubczycka</t>
  </si>
  <si>
    <t>Pietrowice Wielkie</t>
  </si>
  <si>
    <t>Bestwinka ul. Gandora</t>
  </si>
  <si>
    <t>Bestwina ul. Szkolna</t>
  </si>
  <si>
    <t>Ćwiklice ul. Męczenników Oświęcimskich</t>
  </si>
  <si>
    <t>Żory - Osiny</t>
  </si>
  <si>
    <t>Żory - Rój</t>
  </si>
  <si>
    <t>Świerklany  Stabilizacja</t>
  </si>
  <si>
    <t>Pszów ul. Andersa</t>
  </si>
  <si>
    <t>Pszów ul. Kraszewskiego</t>
  </si>
  <si>
    <t>Pszów ul. Traugutta</t>
  </si>
  <si>
    <t>Bielsko Biała Wapienica</t>
  </si>
  <si>
    <t>Bielsko-Biała Dębowiec ul. Armii Krajowej</t>
  </si>
  <si>
    <t>Buczkowice</t>
  </si>
  <si>
    <t>Żywiec ul. Leśnianka</t>
  </si>
  <si>
    <t>Dębowiec gm. Dębowiec</t>
  </si>
  <si>
    <t>Spytkowice</t>
  </si>
  <si>
    <t>Skoczów ul. Wiślicka</t>
  </si>
  <si>
    <t>Grodziec gm. Jasienica</t>
  </si>
  <si>
    <t>Nowa Wieś gm. Kęty</t>
  </si>
  <si>
    <t>Pisarzowice bielskie</t>
  </si>
  <si>
    <t>Olkusz Miasto</t>
  </si>
  <si>
    <t>Gliwice ul. Kozielska</t>
  </si>
  <si>
    <t>Chruszczobród gm. Łazy</t>
  </si>
  <si>
    <t>Wielowieś</t>
  </si>
  <si>
    <t>Częstochowa Wypalanki</t>
  </si>
  <si>
    <t xml:space="preserve">Radziechowy Wieprz </t>
  </si>
  <si>
    <t>Strzelce Opolskie</t>
  </si>
  <si>
    <t>Gogolin</t>
  </si>
  <si>
    <t>Krapkowice ul. Prudnicka</t>
  </si>
  <si>
    <t>Głuchołazy Bodzanów</t>
  </si>
  <si>
    <t>Rozwadza</t>
  </si>
  <si>
    <t>Głogówek</t>
  </si>
  <si>
    <t>Kietrz</t>
  </si>
  <si>
    <t>Baborów</t>
  </si>
  <si>
    <t>Zdzieszowice ul. Żyrowska</t>
  </si>
  <si>
    <t>Nysa 2 Piłsudskiego</t>
  </si>
  <si>
    <t>Nysa 1 Grodkowska</t>
  </si>
  <si>
    <t>Sławięcice</t>
  </si>
  <si>
    <t>Kędzierzyn-Koźle os. Azoty</t>
  </si>
  <si>
    <t>Grodków ul. Warszawska</t>
  </si>
  <si>
    <t>Branice GOSD</t>
  </si>
  <si>
    <t>Opole Zachód</t>
  </si>
  <si>
    <t>Opole Bierkowice</t>
  </si>
  <si>
    <t>Tułowice</t>
  </si>
  <si>
    <t>Norgips KUP</t>
  </si>
  <si>
    <t>Opole ul. Luboszycka</t>
  </si>
  <si>
    <t>Chorula</t>
  </si>
  <si>
    <t>Niemodlin</t>
  </si>
  <si>
    <t>Lewin Brzeski</t>
  </si>
  <si>
    <t>Brzeg Pawłów</t>
  </si>
  <si>
    <t>Brzeg Skarbimierz</t>
  </si>
  <si>
    <t>Łosiów</t>
  </si>
  <si>
    <t>Grodków Żeromskiego</t>
  </si>
  <si>
    <t>Kędzierzyn-Koźle os. Blachownia</t>
  </si>
  <si>
    <t>Głubczyce</t>
  </si>
  <si>
    <t>Prudnik ul. Słowicza</t>
  </si>
  <si>
    <t>Prudnik ul. Polna</t>
  </si>
  <si>
    <t>Głuchołazy Powstańców</t>
  </si>
  <si>
    <t>Charbielin</t>
  </si>
  <si>
    <t>Skoroszyce</t>
  </si>
  <si>
    <t>Wyszków</t>
  </si>
  <si>
    <t>Kędzierzyn-Koźle os. Piastów</t>
  </si>
  <si>
    <t>Korfantów</t>
  </si>
  <si>
    <t>Gryżów</t>
  </si>
  <si>
    <t>Kluczbork</t>
  </si>
  <si>
    <t>Namysłów</t>
  </si>
  <si>
    <t>Wołczyn</t>
  </si>
  <si>
    <t>Bąków</t>
  </si>
  <si>
    <t>Byczyna</t>
  </si>
  <si>
    <t>Opole Centralna stacja pomiarowa</t>
  </si>
  <si>
    <t>Pogórze</t>
  </si>
  <si>
    <t>Nowe Chechło</t>
  </si>
  <si>
    <t>Wielowieś stacja pomiarowa</t>
  </si>
  <si>
    <t>Przywory</t>
  </si>
  <si>
    <t>Olkusz</t>
  </si>
  <si>
    <t>Kokotek</t>
  </si>
  <si>
    <t>Nysa Hanuszów</t>
  </si>
  <si>
    <t>Zakłady Płytek i Wyrobów Sanitarnych Jacek Pilch</t>
  </si>
  <si>
    <t>Jasło - Gamrat</t>
  </si>
  <si>
    <t>Lubartów</t>
  </si>
  <si>
    <t>Leżajsk ul. Leśna</t>
  </si>
  <si>
    <t>Brzostek</t>
  </si>
  <si>
    <t>Jarosław ul. Pruchnicka</t>
  </si>
  <si>
    <t>Lubaczów ul. Handlowa</t>
  </si>
  <si>
    <t>Makowisko</t>
  </si>
  <si>
    <t>Orły</t>
  </si>
  <si>
    <t>Orzechowce</t>
  </si>
  <si>
    <t>Ostrów</t>
  </si>
  <si>
    <t>Pełkinie</t>
  </si>
  <si>
    <t>Przeworsk ul. Poniatowskiego</t>
  </si>
  <si>
    <t>Rokietnica</t>
  </si>
  <si>
    <t>Rozbórz Długi</t>
  </si>
  <si>
    <t>Roźwienica</t>
  </si>
  <si>
    <t>Ryszkowa Wola</t>
  </si>
  <si>
    <t>Skołoszów</t>
  </si>
  <si>
    <t>Szówsko</t>
  </si>
  <si>
    <t>Tryńcza</t>
  </si>
  <si>
    <t>Tuczempy</t>
  </si>
  <si>
    <t>Wólka Pełkińska</t>
  </si>
  <si>
    <t>Zarzecze</t>
  </si>
  <si>
    <t>Żurawica</t>
  </si>
  <si>
    <t>Haczów</t>
  </si>
  <si>
    <t>Izdebki</t>
  </si>
  <si>
    <t>Końskie</t>
  </si>
  <si>
    <t>Mrzygłód</t>
  </si>
  <si>
    <t>Rozpucie</t>
  </si>
  <si>
    <t>Szebnie</t>
  </si>
  <si>
    <t>Trześniów</t>
  </si>
  <si>
    <t>Warzyce</t>
  </si>
  <si>
    <t>Wzdów</t>
  </si>
  <si>
    <t>Solec Zdrój ul. Cmentarna</t>
  </si>
  <si>
    <t>Stopnica</t>
  </si>
  <si>
    <t>Bory Olszańskie</t>
  </si>
  <si>
    <t>Cikowice</t>
  </si>
  <si>
    <t>Gaj</t>
  </si>
  <si>
    <t>Gdów</t>
  </si>
  <si>
    <t>Kłaj</t>
  </si>
  <si>
    <t>Kostrze</t>
  </si>
  <si>
    <t>Zawiła</t>
  </si>
  <si>
    <t>Kryspinów</t>
  </si>
  <si>
    <t>Niepołomice</t>
  </si>
  <si>
    <t>Przebieczany</t>
  </si>
  <si>
    <t>Rzozów</t>
  </si>
  <si>
    <t>Staniątki</t>
  </si>
  <si>
    <t>Szarów</t>
  </si>
  <si>
    <t>Śledziejowice</t>
  </si>
  <si>
    <t>Węgrzce Wielkie</t>
  </si>
  <si>
    <t>Wieliczka</t>
  </si>
  <si>
    <t>Wielka Wieś</t>
  </si>
  <si>
    <t>Zabierzów</t>
  </si>
  <si>
    <t>Zielonki</t>
  </si>
  <si>
    <t>Chodel</t>
  </si>
  <si>
    <t>Dęblin - Kleszczówka</t>
  </si>
  <si>
    <t>Gołąb</t>
  </si>
  <si>
    <t>Kazimierz Dolny ul. Doły</t>
  </si>
  <si>
    <t>Końskowola ul. Lubelska</t>
  </si>
  <si>
    <t>Niezabitów</t>
  </si>
  <si>
    <t>Płonki</t>
  </si>
  <si>
    <t>Poniatowa ul. Kraczewicka</t>
  </si>
  <si>
    <t>Ryki ul. Swatowska</t>
  </si>
  <si>
    <t>Spławy</t>
  </si>
  <si>
    <t>Urzędów</t>
  </si>
  <si>
    <t>Wronów</t>
  </si>
  <si>
    <t>Babica</t>
  </si>
  <si>
    <t>Cmolas</t>
  </si>
  <si>
    <t>Czarna Sędziszowska</t>
  </si>
  <si>
    <t>Frysztak</t>
  </si>
  <si>
    <t>Giedlarowa</t>
  </si>
  <si>
    <t>Głogów Małopolski</t>
  </si>
  <si>
    <t>Hadykówka</t>
  </si>
  <si>
    <t>Iwierzyce</t>
  </si>
  <si>
    <t>Jasionka</t>
  </si>
  <si>
    <t>Jelna</t>
  </si>
  <si>
    <t>Kolbuszowa</t>
  </si>
  <si>
    <t>Kraczkowa</t>
  </si>
  <si>
    <t>Lubzina</t>
  </si>
  <si>
    <t>Łańcut</t>
  </si>
  <si>
    <t>Miłocin</t>
  </si>
  <si>
    <t>Nienadówka</t>
  </si>
  <si>
    <t>Niewodna</t>
  </si>
  <si>
    <t>Niwiska</t>
  </si>
  <si>
    <t>Nowa Wieś</t>
  </si>
  <si>
    <t>Okonin</t>
  </si>
  <si>
    <t>Przybyszówka</t>
  </si>
  <si>
    <t>Racławówka</t>
  </si>
  <si>
    <t>Raniżów</t>
  </si>
  <si>
    <t>Ropczyce</t>
  </si>
  <si>
    <t>Rzeszów ul. Strzyżowska</t>
  </si>
  <si>
    <t>Sarzyna</t>
  </si>
  <si>
    <t>Trzciana</t>
  </si>
  <si>
    <t>Wiśniowa</t>
  </si>
  <si>
    <t>Zagorzyce</t>
  </si>
  <si>
    <t>Chmielów</t>
  </si>
  <si>
    <t>Huta Komorowska</t>
  </si>
  <si>
    <t>Jadachy</t>
  </si>
  <si>
    <t>Jamnica</t>
  </si>
  <si>
    <t>Komorów</t>
  </si>
  <si>
    <t>Kopki</t>
  </si>
  <si>
    <t>Koprzywnica</t>
  </si>
  <si>
    <t>Nisko ul. Rzeszowska</t>
  </si>
  <si>
    <t>Nowa Dęba ul. Wczasowa</t>
  </si>
  <si>
    <t>Rozalin</t>
  </si>
  <si>
    <t>Rudnik ul. Sandomierska</t>
  </si>
  <si>
    <t>Rzeczyca Ziemiańska</t>
  </si>
  <si>
    <t>Samborzec</t>
  </si>
  <si>
    <t>Skopanie</t>
  </si>
  <si>
    <t>Szymanowice</t>
  </si>
  <si>
    <t>Tarnobrzeg ul. Zwierzyniecka</t>
  </si>
  <si>
    <t>Turbia</t>
  </si>
  <si>
    <t>Zaklików</t>
  </si>
  <si>
    <t>Zbydniów</t>
  </si>
  <si>
    <t>Bochnia ul. Proszowska</t>
  </si>
  <si>
    <t>Borzęcin</t>
  </si>
  <si>
    <t>Ćwików</t>
  </si>
  <si>
    <t>Dąbrówka</t>
  </si>
  <si>
    <t>Dębica ul. Mickiewicza</t>
  </si>
  <si>
    <t>Wola Dębińska</t>
  </si>
  <si>
    <t>Dęborzyn</t>
  </si>
  <si>
    <t>Gorzków</t>
  </si>
  <si>
    <t>Grabno</t>
  </si>
  <si>
    <t>Jadowniki</t>
  </si>
  <si>
    <t>Jasień</t>
  </si>
  <si>
    <t>Kamienica Dolna</t>
  </si>
  <si>
    <t>Korzeniów</t>
  </si>
  <si>
    <t>Latoszyn</t>
  </si>
  <si>
    <t>Lisia Góra</t>
  </si>
  <si>
    <t>Łopoń</t>
  </si>
  <si>
    <t>Mikołajowice</t>
  </si>
  <si>
    <t>Nowy Wiśnicz</t>
  </si>
  <si>
    <t>Pilzno</t>
  </si>
  <si>
    <t>Porąbka Uszewska</t>
  </si>
  <si>
    <t>Radwan</t>
  </si>
  <si>
    <t>Rzezawa</t>
  </si>
  <si>
    <t>Sobolów</t>
  </si>
  <si>
    <t>Swarzów</t>
  </si>
  <si>
    <t>Tarnowiec</t>
  </si>
  <si>
    <t>Tarnów ul. Klikowska</t>
  </si>
  <si>
    <t>Tarnów ul. Orzeszkowej</t>
  </si>
  <si>
    <t>Wał Ruda</t>
  </si>
  <si>
    <t>Wierzchosławice</t>
  </si>
  <si>
    <t>Wojnicz</t>
  </si>
  <si>
    <t>Wola Rzędzińska</t>
  </si>
  <si>
    <t>Zbylitowska Góra</t>
  </si>
  <si>
    <t>Zgłobice</t>
  </si>
  <si>
    <t>Gościeradów Plebański</t>
  </si>
  <si>
    <t>Bogoria - Jurkowice</t>
  </si>
  <si>
    <t>Rzędów</t>
  </si>
  <si>
    <t>Kuryłówka</t>
  </si>
  <si>
    <t>Sośnica (Święte)</t>
  </si>
  <si>
    <t>Korabniki</t>
  </si>
  <si>
    <t>Ryki ul. Słowackiego</t>
  </si>
  <si>
    <t>Michów</t>
  </si>
  <si>
    <t>Kośmin (Żyrzyn)</t>
  </si>
  <si>
    <t>Jastków</t>
  </si>
  <si>
    <t>Pólko</t>
  </si>
  <si>
    <t>Tarnów II</t>
  </si>
  <si>
    <t>Palikówka</t>
  </si>
  <si>
    <t>Zabłotce</t>
  </si>
  <si>
    <t>Dzików</t>
  </si>
  <si>
    <t>Lubaczów</t>
  </si>
  <si>
    <t>Jarosław</t>
  </si>
  <si>
    <t>Mirocin - Kańczuga</t>
  </si>
  <si>
    <t>Kańczuga</t>
  </si>
  <si>
    <t>Jodłówka</t>
  </si>
  <si>
    <t>Maćkowice</t>
  </si>
  <si>
    <t>Przemyśl Wschód</t>
  </si>
  <si>
    <t>Przemyśl Zachód</t>
  </si>
  <si>
    <t>Wapowce</t>
  </si>
  <si>
    <t>Rzeszów</t>
  </si>
  <si>
    <t>Sędziszów</t>
  </si>
  <si>
    <t>Mełgiew</t>
  </si>
  <si>
    <t>Grądy Bocheńskie</t>
  </si>
  <si>
    <t>Tuligłowy</t>
  </si>
  <si>
    <t>Jaśniny</t>
  </si>
  <si>
    <t>Gubernia</t>
  </si>
  <si>
    <t>Zalesie</t>
  </si>
  <si>
    <t>Buszkowiczki</t>
  </si>
  <si>
    <t>Szczepanów</t>
  </si>
  <si>
    <t>Chałupki Dębiańskie</t>
  </si>
  <si>
    <t>Nosówka</t>
  </si>
  <si>
    <t>Żołynia W.</t>
  </si>
  <si>
    <t>Jasionka II</t>
  </si>
  <si>
    <t>Sarzyna II</t>
  </si>
  <si>
    <t>Góra Ropczycka</t>
  </si>
  <si>
    <t>Mołodycz</t>
  </si>
  <si>
    <t>Łapanów</t>
  </si>
  <si>
    <t>Tłocznia Żurawica</t>
  </si>
  <si>
    <t>PMG Strachocina - pobór własny</t>
  </si>
  <si>
    <t>Zarzekowice</t>
  </si>
  <si>
    <t>Muniaczkowice</t>
  </si>
  <si>
    <t>Krasnystaw</t>
  </si>
  <si>
    <t>Jeżowe</t>
  </si>
  <si>
    <t>Uszew</t>
  </si>
  <si>
    <t>Tuszyma</t>
  </si>
  <si>
    <t>Czechówka</t>
  </si>
  <si>
    <t>Wienerberger Oleśnica</t>
  </si>
  <si>
    <t>EC Stalowa Wola</t>
  </si>
  <si>
    <t>Sulbiny</t>
  </si>
  <si>
    <t>Mielnik</t>
  </si>
  <si>
    <t>Siemiatycze ul. Wysoka</t>
  </si>
  <si>
    <t>Siemiatycze - Gazownia</t>
  </si>
  <si>
    <t>Celestynów</t>
  </si>
  <si>
    <t>Konopnica ul. Mszczonowska</t>
  </si>
  <si>
    <t>Kuklówka</t>
  </si>
  <si>
    <t>Kutno ul. Wschodnia</t>
  </si>
  <si>
    <t>Mszczonów</t>
  </si>
  <si>
    <t>Radziejowice ul. Kubickiego</t>
  </si>
  <si>
    <t>Rawa Mazowiecka</t>
  </si>
  <si>
    <t>Wolbórz</t>
  </si>
  <si>
    <t>Zgierz - Dąbrówka</t>
  </si>
  <si>
    <t>Żyrardów ul. Mickiewicza</t>
  </si>
  <si>
    <t>Konstancin (Słomczyn)</t>
  </si>
  <si>
    <t>Wieliszew</t>
  </si>
  <si>
    <t>Bońki</t>
  </si>
  <si>
    <t>Ciechanów ul. Kasprzaka</t>
  </si>
  <si>
    <t>Śmiecin (Ciechanów ul. Kwiatowa)</t>
  </si>
  <si>
    <t>Rokitno</t>
  </si>
  <si>
    <t>Sulejówek</t>
  </si>
  <si>
    <t>Dzierżąźnia</t>
  </si>
  <si>
    <t>Reguły</t>
  </si>
  <si>
    <t>Wiązowna</t>
  </si>
  <si>
    <t>Białobrzegi</t>
  </si>
  <si>
    <t>Hołowczyce</t>
  </si>
  <si>
    <t>Łomianki</t>
  </si>
  <si>
    <t>Konopki</t>
  </si>
  <si>
    <t>Marki</t>
  </si>
  <si>
    <t>Lipówki</t>
  </si>
  <si>
    <t>Łaskarzew</t>
  </si>
  <si>
    <t>Dębe</t>
  </si>
  <si>
    <t>Łosice</t>
  </si>
  <si>
    <t>Maciejowice</t>
  </si>
  <si>
    <t>Kąty Węgierskie</t>
  </si>
  <si>
    <t>Międzyrzec Podlaski</t>
  </si>
  <si>
    <t>Miętne</t>
  </si>
  <si>
    <t>Mława ul. Warszawska</t>
  </si>
  <si>
    <t>Mory</t>
  </si>
  <si>
    <t>Grabie Stare</t>
  </si>
  <si>
    <t>Karczew</t>
  </si>
  <si>
    <t>Gassy</t>
  </si>
  <si>
    <t>Janki</t>
  </si>
  <si>
    <t>Gulczewo (Płock)</t>
  </si>
  <si>
    <t>Płock ul. Łukasiewicza</t>
  </si>
  <si>
    <t>Grodzisk Mazowiecki</t>
  </si>
  <si>
    <t>Piaseczno</t>
  </si>
  <si>
    <t>Radzyń Podlaski</t>
  </si>
  <si>
    <t>Sokołów</t>
  </si>
  <si>
    <t>Nieporęt</t>
  </si>
  <si>
    <t>Sochocin</t>
  </si>
  <si>
    <t>Staroźreby</t>
  </si>
  <si>
    <t>Sękocin</t>
  </si>
  <si>
    <t>Wólczyńska</t>
  </si>
  <si>
    <t>Wola Karczewska</t>
  </si>
  <si>
    <t>Zakręt</t>
  </si>
  <si>
    <t>Szamocin</t>
  </si>
  <si>
    <t>Jabłonna</t>
  </si>
  <si>
    <t>Ozorków</t>
  </si>
  <si>
    <t>Łęczyca</t>
  </si>
  <si>
    <t>Ząbki</t>
  </si>
  <si>
    <t>Zegrze Południowe</t>
  </si>
  <si>
    <t>Tomaszów Mazowiecki ul. Zawadzka</t>
  </si>
  <si>
    <t>Ulan Majorat (Wierzchowiny)</t>
  </si>
  <si>
    <t>Strzelce</t>
  </si>
  <si>
    <t>Mańkowo (Srebrna)</t>
  </si>
  <si>
    <t>Lekowo</t>
  </si>
  <si>
    <t>Stężyca</t>
  </si>
  <si>
    <t>Witonia</t>
  </si>
  <si>
    <t>Karolinowo</t>
  </si>
  <si>
    <t>Gończyce-Siedlce</t>
  </si>
  <si>
    <t>Dąbrówka - Leonów</t>
  </si>
  <si>
    <t>Grabówka</t>
  </si>
  <si>
    <t>Człekówka</t>
  </si>
  <si>
    <t>Proszew</t>
  </si>
  <si>
    <t>Kownaciska</t>
  </si>
  <si>
    <t>Leśniewice</t>
  </si>
  <si>
    <t>Cekanów</t>
  </si>
  <si>
    <t xml:space="preserve">Skrzeszew </t>
  </si>
  <si>
    <t>Budy Siennickie</t>
  </si>
  <si>
    <t>Wienerberger Dobre</t>
  </si>
  <si>
    <t>Zarząd Cmentarzy Komunalnych</t>
  </si>
  <si>
    <t>Uniszki Zawadzkie</t>
  </si>
  <si>
    <t>Chełmża</t>
  </si>
  <si>
    <t>Ciechocinek</t>
  </si>
  <si>
    <t>Izbica Kujawska</t>
  </si>
  <si>
    <t>Kowalewo Pomorskie</t>
  </si>
  <si>
    <t>Lubraniec</t>
  </si>
  <si>
    <t>Szpetal Górny</t>
  </si>
  <si>
    <t>Toruń Kaszczorek</t>
  </si>
  <si>
    <t>Toruń Rudak</t>
  </si>
  <si>
    <t>Banino</t>
  </si>
  <si>
    <t>Dzierzgoń</t>
  </si>
  <si>
    <t>Raczki</t>
  </si>
  <si>
    <t>Rubno</t>
  </si>
  <si>
    <t>Wiczlino</t>
  </si>
  <si>
    <t>Wielkie Lniska</t>
  </si>
  <si>
    <t>Mniszek</t>
  </si>
  <si>
    <t>Grzybno</t>
  </si>
  <si>
    <t>Juszkowo</t>
  </si>
  <si>
    <t>Rakowiec</t>
  </si>
  <si>
    <t>Lębork</t>
  </si>
  <si>
    <t>Lublewo</t>
  </si>
  <si>
    <t>Łasin</t>
  </si>
  <si>
    <t>Nowa Wieś Malborska</t>
  </si>
  <si>
    <t>Nowy Dwór Gdański</t>
  </si>
  <si>
    <t>Nowy Staw</t>
  </si>
  <si>
    <t>Pszczółki</t>
  </si>
  <si>
    <t>Rokitki</t>
  </si>
  <si>
    <t>Stara Piła</t>
  </si>
  <si>
    <t>Stare Pole</t>
  </si>
  <si>
    <t>Starogard Gdański</t>
  </si>
  <si>
    <t>Sztum</t>
  </si>
  <si>
    <t>Wejherowo</t>
  </si>
  <si>
    <t>Żukowo</t>
  </si>
  <si>
    <t>Pelplin</t>
  </si>
  <si>
    <t>Brzezie</t>
  </si>
  <si>
    <t>Radziejów Kujawski</t>
  </si>
  <si>
    <t>Łysomice</t>
  </si>
  <si>
    <t>Kolnik</t>
  </si>
  <si>
    <t>Garcz</t>
  </si>
  <si>
    <t>SSRP Mogilno</t>
  </si>
  <si>
    <t>Lisewo</t>
  </si>
  <si>
    <t>Zduny</t>
  </si>
  <si>
    <t>Bodzewo</t>
  </si>
  <si>
    <t>Bojanowo</t>
  </si>
  <si>
    <t>Boników - Garki</t>
  </si>
  <si>
    <t>Borek Wlkp.</t>
  </si>
  <si>
    <t>Gostyń</t>
  </si>
  <si>
    <t>Góra</t>
  </si>
  <si>
    <t>Jarocin</t>
  </si>
  <si>
    <t>Kobylin Stary</t>
  </si>
  <si>
    <t>Kępno Słoneczna</t>
  </si>
  <si>
    <t>Niedźwiady - Kokanin</t>
  </si>
  <si>
    <t>Koło - Borki</t>
  </si>
  <si>
    <t>Kościelec</t>
  </si>
  <si>
    <t>Koźmin Wlkp.</t>
  </si>
  <si>
    <t>Krotoszyn</t>
  </si>
  <si>
    <t>Krzemieniewo</t>
  </si>
  <si>
    <t>Lipie</t>
  </si>
  <si>
    <t>Miejska Górka</t>
  </si>
  <si>
    <t>Nowe Skalmierzyce</t>
  </si>
  <si>
    <t>Odolanów</t>
  </si>
  <si>
    <t>Ostrzeszów</t>
  </si>
  <si>
    <t>Pakosław</t>
  </si>
  <si>
    <t>Robczysko - Pawłowice</t>
  </si>
  <si>
    <t>Pępowo</t>
  </si>
  <si>
    <t>Poniec</t>
  </si>
  <si>
    <t>Rawicz</t>
  </si>
  <si>
    <t>Rydzyna</t>
  </si>
  <si>
    <t>Stęgosz</t>
  </si>
  <si>
    <t>Sulmierzyce</t>
  </si>
  <si>
    <t>Syców</t>
  </si>
  <si>
    <t>Tarchały Wielkie</t>
  </si>
  <si>
    <t>Turek</t>
  </si>
  <si>
    <t>Uciechów</t>
  </si>
  <si>
    <t>Wąsosz</t>
  </si>
  <si>
    <t>Wschowa</t>
  </si>
  <si>
    <t>Żerków</t>
  </si>
  <si>
    <t>Budzyń</t>
  </si>
  <si>
    <t>Chodzież</t>
  </si>
  <si>
    <t>Czarnków</t>
  </si>
  <si>
    <t>Gądki</t>
  </si>
  <si>
    <t>Goździn</t>
  </si>
  <si>
    <t>Kleszczewo - Śródka</t>
  </si>
  <si>
    <t>Konarzewo</t>
  </si>
  <si>
    <t>Kórnik</t>
  </si>
  <si>
    <t>Łowęcin</t>
  </si>
  <si>
    <t>Mirosławiec</t>
  </si>
  <si>
    <t>Murowana Goślina</t>
  </si>
  <si>
    <t>Nowe Miasto n/Wartą - Klęka</t>
  </si>
  <si>
    <t>Oborniki</t>
  </si>
  <si>
    <t>Opalenica</t>
  </si>
  <si>
    <t>Pniewy</t>
  </si>
  <si>
    <t>Potasze</t>
  </si>
  <si>
    <t>Przeźmierowo - Swadzim</t>
  </si>
  <si>
    <t>Rakoniewice</t>
  </si>
  <si>
    <t>Rostarzewo</t>
  </si>
  <si>
    <t>Rudniki - Jastrzębniki</t>
  </si>
  <si>
    <t>Sieraków</t>
  </si>
  <si>
    <t>Stęszew</t>
  </si>
  <si>
    <t>Suchy Las - Złotniki</t>
  </si>
  <si>
    <t>Zalasewo</t>
  </si>
  <si>
    <t>Śrem</t>
  </si>
  <si>
    <t>Środa Wlkp.</t>
  </si>
  <si>
    <t>Tulce</t>
  </si>
  <si>
    <t>Ujście</t>
  </si>
  <si>
    <t>Wałcz - Ostrowiec</t>
  </si>
  <si>
    <t>Wągrowiec</t>
  </si>
  <si>
    <t>Barlinek</t>
  </si>
  <si>
    <t>Choszczno</t>
  </si>
  <si>
    <t>Przywodzie - Dolice</t>
  </si>
  <si>
    <t>Goleniów</t>
  </si>
  <si>
    <t>Gorzów Wlkp.</t>
  </si>
  <si>
    <t>Janczewo</t>
  </si>
  <si>
    <t>Jarszewko</t>
  </si>
  <si>
    <t>Międzychód - Gorzyń</t>
  </si>
  <si>
    <t>Police</t>
  </si>
  <si>
    <t>Przemocze</t>
  </si>
  <si>
    <t>Przytoczna</t>
  </si>
  <si>
    <t>Recz</t>
  </si>
  <si>
    <t>Skwierzyna</t>
  </si>
  <si>
    <t>Stepnica</t>
  </si>
  <si>
    <t>Szczecin  Warszewo</t>
  </si>
  <si>
    <t>Szczecin Podjuchy</t>
  </si>
  <si>
    <t>Wolin</t>
  </si>
  <si>
    <t>Strzebielewo</t>
  </si>
  <si>
    <t>Łubnica - Wielichowo</t>
  </si>
  <si>
    <t>Konarskie</t>
  </si>
  <si>
    <t>Dąbrowa</t>
  </si>
  <si>
    <t>Strykowo</t>
  </si>
  <si>
    <t>Kalisz Pomorski</t>
  </si>
  <si>
    <t>Mosina - Puszczykowo</t>
  </si>
  <si>
    <t>Świnoujście Ognica</t>
  </si>
  <si>
    <t>Wronki</t>
  </si>
  <si>
    <t>Pogorzela</t>
  </si>
  <si>
    <t>Stargard Szczeciński</t>
  </si>
  <si>
    <t>Szamotuły - Śmiłowo</t>
  </si>
  <si>
    <t>Jeziory Wielkie</t>
  </si>
  <si>
    <t>Osiek Wielki</t>
  </si>
  <si>
    <t>Pętkowo - Strzeszki</t>
  </si>
  <si>
    <t>Trzcianka</t>
  </si>
  <si>
    <t>Nowiny Brdowskie - Brdów</t>
  </si>
  <si>
    <t>Drawno</t>
  </si>
  <si>
    <t>Żeńsko - Krzęcin</t>
  </si>
  <si>
    <t>Szczecin Płonia</t>
  </si>
  <si>
    <t>Kamień Pomorski (Golczewo)</t>
  </si>
  <si>
    <t>Miłostowo</t>
  </si>
  <si>
    <t>Trzemeszno</t>
  </si>
  <si>
    <t>Uniejów</t>
  </si>
  <si>
    <t>Krobia z Kościana</t>
  </si>
  <si>
    <t>mieszalnia Krobia</t>
  </si>
  <si>
    <t>Krobia z Radlina do Odolanowa</t>
  </si>
  <si>
    <t>Radlin</t>
  </si>
  <si>
    <t>Mchy</t>
  </si>
  <si>
    <t>Roszków</t>
  </si>
  <si>
    <t>Kotowo</t>
  </si>
  <si>
    <t>Czekanów</t>
  </si>
  <si>
    <t xml:space="preserve">PMG Wierzchowice - pobór własny </t>
  </si>
  <si>
    <t>Mirosławiec-Złocieniec</t>
  </si>
  <si>
    <t>Drezdenko</t>
  </si>
  <si>
    <t>Baranów</t>
  </si>
  <si>
    <t>Konin</t>
  </si>
  <si>
    <t>Margonin</t>
  </si>
  <si>
    <t>Września</t>
  </si>
  <si>
    <t>Pyrzyce</t>
  </si>
  <si>
    <t>Gniezno</t>
  </si>
  <si>
    <t>Pleszew</t>
  </si>
  <si>
    <t>Płoty</t>
  </si>
  <si>
    <t>BD</t>
  </si>
  <si>
    <t>STALPRODUKT</t>
  </si>
  <si>
    <t>TDP</t>
  </si>
  <si>
    <t>Bolesław ul. Laskowska</t>
  </si>
  <si>
    <t>Gliwice Żerniki ul. Chałubińskiego</t>
  </si>
  <si>
    <t>Olkusz ul. Głowackiego</t>
  </si>
  <si>
    <t>Częstochowa ul. Warzywna</t>
  </si>
  <si>
    <t>Olesno ul. Grottgera</t>
  </si>
  <si>
    <t>Miedźna ul. Pszczyńska</t>
  </si>
  <si>
    <t>Monowice m. Oświęcim ul. Rolna</t>
  </si>
  <si>
    <t>Pietrzykowice ul. Łagodna</t>
  </si>
  <si>
    <t>Myszków ul. Fornalskiej</t>
  </si>
  <si>
    <t>Ożarowice ul. Dworcowa</t>
  </si>
  <si>
    <t>Lubliniec ul. Lisowicka</t>
  </si>
  <si>
    <t>Myszków ul. Partyzantów</t>
  </si>
  <si>
    <t>Poręba - kościół (Armii Krajowej)</t>
  </si>
  <si>
    <t>Garwolin ul. Stacyjna</t>
  </si>
  <si>
    <t>Mława ul. Daleka</t>
  </si>
  <si>
    <t>PMG Wierzchowice</t>
  </si>
  <si>
    <t>EC Zawidawie</t>
  </si>
  <si>
    <t>Jaskrów</t>
  </si>
  <si>
    <t>Szobiszowice wlot z Pniowa</t>
  </si>
  <si>
    <t>Pisarzowice Toszeckie</t>
  </si>
  <si>
    <t>Wróblowice</t>
  </si>
  <si>
    <t>Wieliczka - kopalnia soli</t>
  </si>
  <si>
    <t>Zawadka</t>
  </si>
  <si>
    <t>Łąka Palikówka</t>
  </si>
  <si>
    <t>Rzeszów MPK (CNG)</t>
  </si>
  <si>
    <t>Tarnów MPK (CNG)</t>
  </si>
  <si>
    <t>Brzesko Carlsberg</t>
  </si>
  <si>
    <t>Przemyśl ul. Wysockiego</t>
  </si>
  <si>
    <t>Oleszyce</t>
  </si>
  <si>
    <t>Przeworsk ul. Wojska Polskiego</t>
  </si>
  <si>
    <t>Jasło Gorajowice</t>
  </si>
  <si>
    <t>Jaszczew</t>
  </si>
  <si>
    <t>Kołaczyce</t>
  </si>
  <si>
    <t>Krosno Turaszówka</t>
  </si>
  <si>
    <t>Krosno ul. Krakowska</t>
  </si>
  <si>
    <t>Krosno ul. Korczyńska</t>
  </si>
  <si>
    <t>Pieczonogi</t>
  </si>
  <si>
    <t>Pawłów</t>
  </si>
  <si>
    <t>Podlesie</t>
  </si>
  <si>
    <t>Balice</t>
  </si>
  <si>
    <t>Dobczyce</t>
  </si>
  <si>
    <t>Skawina</t>
  </si>
  <si>
    <t>Świątniki Górne</t>
  </si>
  <si>
    <t>Kraśnik ul. Jagiellońska</t>
  </si>
  <si>
    <t>Kraśnik Fabryczny ul.Krasińskiego</t>
  </si>
  <si>
    <t>Nałęczów</t>
  </si>
  <si>
    <t>Puławy</t>
  </si>
  <si>
    <t>Wyżnica</t>
  </si>
  <si>
    <t>Zawada Wąwolnica</t>
  </si>
  <si>
    <t>Boguchwała</t>
  </si>
  <si>
    <t>Kosina</t>
  </si>
  <si>
    <t>Leżajsk - Stare Miasto</t>
  </si>
  <si>
    <t>Rzeszów Pobitno</t>
  </si>
  <si>
    <t>Sędziszów Małopolski</t>
  </si>
  <si>
    <t>Lipa</t>
  </si>
  <si>
    <t>Nisko Racławice</t>
  </si>
  <si>
    <t>Rudnik ul. Żwirki i Wigury</t>
  </si>
  <si>
    <t>Tarnobrzeg Sielec</t>
  </si>
  <si>
    <t>Stalowa Wola Sudoły</t>
  </si>
  <si>
    <t>Stalowa Wola Charzewice</t>
  </si>
  <si>
    <t>Stalowa Wola Narutowicza</t>
  </si>
  <si>
    <t>Stalowa Wola Energetyków</t>
  </si>
  <si>
    <t>Trześń (Sokolniki)</t>
  </si>
  <si>
    <t>Kępie Zaleszańskie</t>
  </si>
  <si>
    <t>Bochnia pl. Konstytucji</t>
  </si>
  <si>
    <t>Bochnia ul. Wygoda</t>
  </si>
  <si>
    <t>Brzesko pl. Targowy</t>
  </si>
  <si>
    <t>Rzuchowa</t>
  </si>
  <si>
    <t>Wola Gręboszowska</t>
  </si>
  <si>
    <t>Bojanów</t>
  </si>
  <si>
    <t>Bochnia ZNK ul. Rejtana</t>
  </si>
  <si>
    <t>Brzesko "Can - Pack"</t>
  </si>
  <si>
    <t>Wola Rzędzińska - Ceramika</t>
  </si>
  <si>
    <t>Krościenko Wyżne</t>
  </si>
  <si>
    <t>Skawina Koncentraty</t>
  </si>
  <si>
    <t>Choiny</t>
  </si>
  <si>
    <t>Wólka Lubelska (Turka)</t>
  </si>
  <si>
    <t>Bukowiec Domatków</t>
  </si>
  <si>
    <t>Grodzisko Górne</t>
  </si>
  <si>
    <t>Mogiła</t>
  </si>
  <si>
    <t>Mościce kierunek Tarnów ś.c.</t>
  </si>
  <si>
    <t>Mościce kierunek Swarzów</t>
  </si>
  <si>
    <t>Sandomierz kierunek Ostrowiec</t>
  </si>
  <si>
    <t>Strachocina kierunek Targowiska</t>
  </si>
  <si>
    <t>Strachocina kierunek Sanok</t>
  </si>
  <si>
    <t>Targowiska kierunek Krosno</t>
  </si>
  <si>
    <t>Targowiska kierunek Miejsce Piastowe</t>
  </si>
  <si>
    <t>Warzyce kierunek Gorlice</t>
  </si>
  <si>
    <t>Warzyce kierunek Gliniczek</t>
  </si>
  <si>
    <t>Wygoda kierunek Siołkowa</t>
  </si>
  <si>
    <t>Wygoda kierunek Tarnów ś.c</t>
  </si>
  <si>
    <t>Turaszówka kierunek Warzyce</t>
  </si>
  <si>
    <t>Turaszówka kierunek Krosno ś.c</t>
  </si>
  <si>
    <t>Lublin - Felin ś.c.</t>
  </si>
  <si>
    <t>Lublin Felin kierunek Łęczna</t>
  </si>
  <si>
    <t>Łańcut z kopalni Husów</t>
  </si>
  <si>
    <t>Jeżowe z kopalni Jeżowe</t>
  </si>
  <si>
    <t>Zaklików kierunek Biłgoraj</t>
  </si>
  <si>
    <t>Nowy Wiśnicz kierunek Limanowa</t>
  </si>
  <si>
    <t>Pogórska Wola kierunek Żarówka</t>
  </si>
  <si>
    <t>Pustyny kierunek Domaradz</t>
  </si>
  <si>
    <t>Łańcut kierunek Bachórz</t>
  </si>
  <si>
    <t>Lubaczów kierunek Krasnystaw</t>
  </si>
  <si>
    <t>Tyrawa Solna kierunek Lesko</t>
  </si>
  <si>
    <t>Rzędów kierunek Staszów</t>
  </si>
  <si>
    <t>Poniatowa kierunek Felin</t>
  </si>
  <si>
    <t>Felin kierunek Poniatowa</t>
  </si>
  <si>
    <t>Zabierzów kierunek Oświęcim</t>
  </si>
  <si>
    <t>Kopalnie i Zakłady Chemiczne Siarki "SIARKOPOL" w Grzybowie</t>
  </si>
  <si>
    <t>EC Nowa Sarzyna</t>
  </si>
  <si>
    <t>MPEC Tarnów</t>
  </si>
  <si>
    <t>EC Wrotków</t>
  </si>
  <si>
    <t>EC Rzeszów</t>
  </si>
  <si>
    <t>Instytut Zootechniki (Balice)</t>
  </si>
  <si>
    <t>KRONOTEX (Warzyce)</t>
  </si>
  <si>
    <t>KPMG Mogilno</t>
  </si>
  <si>
    <t>KPMG Kosakowo</t>
  </si>
  <si>
    <t xml:space="preserve">Brześć Kujawski   </t>
  </si>
  <si>
    <t>KPMG Mogilno - pobór własny</t>
  </si>
  <si>
    <t>KPMG Kosakowo ‐ pobór własny</t>
  </si>
  <si>
    <t xml:space="preserve">Żelisławki </t>
  </si>
  <si>
    <t>Rakowiec II</t>
  </si>
  <si>
    <t xml:space="preserve">Turzno </t>
  </si>
  <si>
    <t>Cieplice ul. Lubańska</t>
  </si>
  <si>
    <t>Jelenia Góra ul. Wiejska</t>
  </si>
  <si>
    <t>Jelenia Góra ul. Sudecka</t>
  </si>
  <si>
    <t>Jelenia Góra ul. Sobieskiego</t>
  </si>
  <si>
    <t>Cieplice ul. PCK</t>
  </si>
  <si>
    <t>Lubań 2 ul. Zawidowska</t>
  </si>
  <si>
    <t>Kębłowice - Kąty Wrocławskie</t>
  </si>
  <si>
    <t>Tworzeń wylot D. Górnicza</t>
  </si>
  <si>
    <t>Częstochowa ul. Rozdolna oś. Mirów</t>
  </si>
  <si>
    <t>Racibórz - Markowice</t>
  </si>
  <si>
    <t>Rybnik - Boguszowice Os. Patriotów</t>
  </si>
  <si>
    <t>Podwarpie - Marcinkowice gm. Siewierz</t>
  </si>
  <si>
    <t>Kraków ul. Mistrzejowicka</t>
  </si>
  <si>
    <t>Leżajsk ul. Sandomierska</t>
  </si>
  <si>
    <t>Puznówka - Borowie - Latowicz</t>
  </si>
  <si>
    <t>Chrzczonowice - Skierniewice</t>
  </si>
  <si>
    <t>Bronowo - Sierpc</t>
  </si>
  <si>
    <t>Mniszek k. Bydgoszcz</t>
  </si>
  <si>
    <t>Ostrów Wlkp. ul. Grunwaldzka - OZC (stacja na miasto)</t>
  </si>
  <si>
    <t>Piła-Dolaszewo</t>
  </si>
  <si>
    <t>Piła Philips</t>
  </si>
  <si>
    <t>Wierzbno</t>
  </si>
  <si>
    <t>Bestwin</t>
  </si>
  <si>
    <t>Czarnylas</t>
  </si>
  <si>
    <t>Kalisz ul. Pszenna</t>
  </si>
  <si>
    <t>Kalisz ul. Poznańska</t>
  </si>
  <si>
    <t>Lisków - Zakrzyn</t>
  </si>
  <si>
    <t>Ostrów Wlkp. ul. Sadowa</t>
  </si>
  <si>
    <t>Piła ul. Ujska</t>
  </si>
  <si>
    <t>Poznań ul. Głogowska</t>
  </si>
  <si>
    <t>Poznań ul. Gdyńska</t>
  </si>
  <si>
    <t>Świnoujście ul. Karsiborska</t>
  </si>
  <si>
    <t>Pobór z systemu - mieszalnia Grodzisk</t>
  </si>
  <si>
    <t>Pobór z systemu - mieszalnia Kłodawa</t>
  </si>
  <si>
    <t>Gorzów Wlkp. (Kłodawa)</t>
  </si>
  <si>
    <t>53ZPL00002000055</t>
  </si>
  <si>
    <t>53ZPL00002000071</t>
  </si>
  <si>
    <t>53ZPL0000200010C</t>
  </si>
  <si>
    <t>53ZPL0000200011A</t>
  </si>
  <si>
    <t>53ZPL00002000128</t>
  </si>
  <si>
    <t>53ZPL0000200172N</t>
  </si>
  <si>
    <t>53ZPL0000200177D</t>
  </si>
  <si>
    <t>53ZPL0000200178B</t>
  </si>
  <si>
    <t>53ZPL0000200209Q</t>
  </si>
  <si>
    <t>53ZPL0000430555C</t>
  </si>
  <si>
    <t>53ZPL00002100114</t>
  </si>
  <si>
    <t>53ZPL0000210025U</t>
  </si>
  <si>
    <t>53ZPL0000210028O</t>
  </si>
  <si>
    <t>53ZPL0000210032X</t>
  </si>
  <si>
    <t>53ZPL0000210039J</t>
  </si>
  <si>
    <t>53ZPL0000210054N</t>
  </si>
  <si>
    <t>53ZPL0000210055L</t>
  </si>
  <si>
    <t>53ZPL0000210066G</t>
  </si>
  <si>
    <t>53ZPL00002100789</t>
  </si>
  <si>
    <t>53ZPL00002100894</t>
  </si>
  <si>
    <t>53ZPL00002100991</t>
  </si>
  <si>
    <t>53ZPL00002101005</t>
  </si>
  <si>
    <t>53ZPL0000210109O</t>
  </si>
  <si>
    <t>53ZPL0000210115T</t>
  </si>
  <si>
    <t>53ZPL0000210116R</t>
  </si>
  <si>
    <t>53ZPL0000210119L</t>
  </si>
  <si>
    <t>53ZPL0000210123U</t>
  </si>
  <si>
    <t>53ZPL0000210126O</t>
  </si>
  <si>
    <t>53ZPL0000210127M</t>
  </si>
  <si>
    <t>53ZPL0000210130X</t>
  </si>
  <si>
    <t>53ZPL0000210135N</t>
  </si>
  <si>
    <t>53ZPL0000210139F</t>
  </si>
  <si>
    <t>53ZPL0000210146I</t>
  </si>
  <si>
    <t>53ZPL0000210148E</t>
  </si>
  <si>
    <t>53ZPL0000210151P</t>
  </si>
  <si>
    <t>53ZPL00002101599</t>
  </si>
  <si>
    <t>53ZPL0000210161M</t>
  </si>
  <si>
    <t>53ZPL0000210164G</t>
  </si>
  <si>
    <t>53ZPL0000210166C</t>
  </si>
  <si>
    <t>53ZPL0000210170L</t>
  </si>
  <si>
    <t>53ZPL0000210172H</t>
  </si>
  <si>
    <t>53ZPL0000210173F</t>
  </si>
  <si>
    <t>53ZPL0000210174D</t>
  </si>
  <si>
    <t>53ZPL0000210175B</t>
  </si>
  <si>
    <t>53ZPL00002101769</t>
  </si>
  <si>
    <t>53ZPL0000210180I</t>
  </si>
  <si>
    <t>53ZPL0000210181G</t>
  </si>
  <si>
    <t>53ZPL0000210182E</t>
  </si>
  <si>
    <t>53ZPL0000210183C</t>
  </si>
  <si>
    <t>53ZPL00002101866</t>
  </si>
  <si>
    <t>53ZPL0000210190F</t>
  </si>
  <si>
    <t>53ZPL0000210192B</t>
  </si>
  <si>
    <t>53ZPL00002101947</t>
  </si>
  <si>
    <t>53ZPL00002101955</t>
  </si>
  <si>
    <t>53ZPL00002101963</t>
  </si>
  <si>
    <t>53ZPL00002101971</t>
  </si>
  <si>
    <t>53ZPL00002102001</t>
  </si>
  <si>
    <t>53ZPL0000210203W</t>
  </si>
  <si>
    <t>53ZPL0000210205S</t>
  </si>
  <si>
    <t>53ZPL0000210212V</t>
  </si>
  <si>
    <t>53ZPL0000210213T</t>
  </si>
  <si>
    <t>53ZPL0000210215P</t>
  </si>
  <si>
    <t>53ZPL0000210217L</t>
  </si>
  <si>
    <t>53ZPL0000210221U</t>
  </si>
  <si>
    <t>53ZPL0000210225M</t>
  </si>
  <si>
    <t>53ZPL0000210230T</t>
  </si>
  <si>
    <t>53ZPL0000210235J</t>
  </si>
  <si>
    <t>53ZPL0000210239B</t>
  </si>
  <si>
    <t>53ZPL0000210240Q</t>
  </si>
  <si>
    <t>53ZPL0000210241O</t>
  </si>
  <si>
    <t>53ZPL0000210242M</t>
  </si>
  <si>
    <t>53ZPL0000210246E</t>
  </si>
  <si>
    <t>53ZPL0000210247C</t>
  </si>
  <si>
    <t>53ZPL0000210251L</t>
  </si>
  <si>
    <t>53ZPL0000210252J</t>
  </si>
  <si>
    <t>53ZPL0000210254F</t>
  </si>
  <si>
    <t>53ZPL0000210256B</t>
  </si>
  <si>
    <t>53ZPL00002102579</t>
  </si>
  <si>
    <t>53ZPL00002102587</t>
  </si>
  <si>
    <t>53ZPL00002102595</t>
  </si>
  <si>
    <t>53ZPL00002102684</t>
  </si>
  <si>
    <t>53ZPL0000210270H</t>
  </si>
  <si>
    <t>53ZPL0000210272D</t>
  </si>
  <si>
    <t>53ZPL0000210273B</t>
  </si>
  <si>
    <t>53ZPL00002102749</t>
  </si>
  <si>
    <t>53ZPL00002102765</t>
  </si>
  <si>
    <t>53ZPL00002102773</t>
  </si>
  <si>
    <t>53ZPL00002102846</t>
  </si>
  <si>
    <t>53ZPL0000210288Z</t>
  </si>
  <si>
    <t>53ZPL0000210299U</t>
  </si>
  <si>
    <t>53ZPL0000210300Y</t>
  </si>
  <si>
    <t>53ZPL0000210305O</t>
  </si>
  <si>
    <t>53ZPL0000210307K</t>
  </si>
  <si>
    <t>53ZPL0000210308I</t>
  </si>
  <si>
    <t>53ZPL0000210316J</t>
  </si>
  <si>
    <t>53ZPL0000210320S</t>
  </si>
  <si>
    <t>53ZPL0000210322O</t>
  </si>
  <si>
    <t>53ZPL0000210323M</t>
  </si>
  <si>
    <t>53ZPL0000210324K</t>
  </si>
  <si>
    <t>53ZPL0000210325I</t>
  </si>
  <si>
    <t>53ZPL0000210326G</t>
  </si>
  <si>
    <t>53ZPL0000210327E</t>
  </si>
  <si>
    <t>53ZPL0000210328C</t>
  </si>
  <si>
    <t>53ZPL0000210329A</t>
  </si>
  <si>
    <t>53ZPL0000210332L</t>
  </si>
  <si>
    <t>53ZPL0000210333J</t>
  </si>
  <si>
    <t>53ZPL0000210336D</t>
  </si>
  <si>
    <t>53ZPL0000210337B</t>
  </si>
  <si>
    <t>53ZPL00002103389</t>
  </si>
  <si>
    <t>53ZPL00002103397</t>
  </si>
  <si>
    <t>53ZPL0000210342I</t>
  </si>
  <si>
    <t>53ZPL0000210343G</t>
  </si>
  <si>
    <t>53ZPL0000210344E</t>
  </si>
  <si>
    <t>53ZPL0000210346A</t>
  </si>
  <si>
    <t>53ZPL00002103478</t>
  </si>
  <si>
    <t>53ZPL00002103494</t>
  </si>
  <si>
    <t>53ZPL0000210352F</t>
  </si>
  <si>
    <t>53ZPL0000210353D</t>
  </si>
  <si>
    <t>53ZPL0000210354B</t>
  </si>
  <si>
    <t>53ZPL00002103559</t>
  </si>
  <si>
    <t>53ZPL00002103575</t>
  </si>
  <si>
    <t>53ZPL00002103583</t>
  </si>
  <si>
    <t>53ZPL00002103591</t>
  </si>
  <si>
    <t>53ZPL0000210362C</t>
  </si>
  <si>
    <t>53ZPL0000210363A</t>
  </si>
  <si>
    <t>53ZPL00002103648</t>
  </si>
  <si>
    <t>53ZPL00002103664</t>
  </si>
  <si>
    <t>53ZPL00002103672</t>
  </si>
  <si>
    <t>53ZPL0000210371B</t>
  </si>
  <si>
    <t>53ZPL00002103729</t>
  </si>
  <si>
    <t>53ZPL00002103737</t>
  </si>
  <si>
    <t>53ZPL00002103745</t>
  </si>
  <si>
    <t>53ZPL00002103753</t>
  </si>
  <si>
    <t>53ZPL0000260002C</t>
  </si>
  <si>
    <t>53ZPL00002600080</t>
  </si>
  <si>
    <t>53ZPL0000260011B</t>
  </si>
  <si>
    <t>53ZPL00002600226</t>
  </si>
  <si>
    <t>53ZPL0000260029T</t>
  </si>
  <si>
    <t>53ZPL00002600331</t>
  </si>
  <si>
    <t>53ZPL0000260035Y</t>
  </si>
  <si>
    <t>53ZPL00002700026</t>
  </si>
  <si>
    <t>53ZPL0000272571V</t>
  </si>
  <si>
    <t>53ZPL0000280376X</t>
  </si>
  <si>
    <t>53ZPL0000288003W</t>
  </si>
  <si>
    <t>53ZPL0000288004U</t>
  </si>
  <si>
    <t>53ZPL0000288007O</t>
  </si>
  <si>
    <t>53ZPL0000290134E</t>
  </si>
  <si>
    <t>53ZPL0000290136A</t>
  </si>
  <si>
    <t>53ZPL00002901394</t>
  </si>
  <si>
    <t>53ZPL0000290141H</t>
  </si>
  <si>
    <t>53ZPL00002904253</t>
  </si>
  <si>
    <t>53ZPL0000290538R</t>
  </si>
  <si>
    <t>53ZPL0000290562U</t>
  </si>
  <si>
    <t>53ZPL0000290624Y</t>
  </si>
  <si>
    <t>53ZPL00002907868</t>
  </si>
  <si>
    <t>53ZPL00002908011</t>
  </si>
  <si>
    <t>53ZPL0000290906O</t>
  </si>
  <si>
    <t>53ZPL0000290911V</t>
  </si>
  <si>
    <t>53ZPL0000290915N</t>
  </si>
  <si>
    <t>53ZPL00002909585</t>
  </si>
  <si>
    <t>53ZPL0000291527R</t>
  </si>
  <si>
    <t>53ZPL0000291528P</t>
  </si>
  <si>
    <t>53ZPL0000291529N</t>
  </si>
  <si>
    <t>53ZPL0000291534U</t>
  </si>
  <si>
    <t>53ZPL0000760048R</t>
  </si>
  <si>
    <t>53ZPL0000302001X</t>
  </si>
  <si>
    <t>53ZPL0000302010W</t>
  </si>
  <si>
    <t>53ZPL0000302014O</t>
  </si>
  <si>
    <t>53ZPL0000302015M</t>
  </si>
  <si>
    <t>53ZPL0000302016K</t>
  </si>
  <si>
    <t>53ZPL0000302028D</t>
  </si>
  <si>
    <t>53ZPL0000302034I</t>
  </si>
  <si>
    <t>53ZPL0000302035G</t>
  </si>
  <si>
    <t>53ZPL0000302036E</t>
  </si>
  <si>
    <t>53ZPL0000302037C</t>
  </si>
  <si>
    <t>53ZPL00003020398</t>
  </si>
  <si>
    <t>53ZPL0000302040N</t>
  </si>
  <si>
    <t>53ZPL0000302041L</t>
  </si>
  <si>
    <t>53ZPL0000302043H</t>
  </si>
  <si>
    <t>53ZPL0000302050K</t>
  </si>
  <si>
    <t>53ZPL0000302061F</t>
  </si>
  <si>
    <t>53ZPL0000302062D</t>
  </si>
  <si>
    <t>53ZPL00003020649</t>
  </si>
  <si>
    <t>53ZPL00003020665</t>
  </si>
  <si>
    <t>53ZPL00003020673</t>
  </si>
  <si>
    <t>53ZPL00003020835</t>
  </si>
  <si>
    <t>53ZPL00003020843</t>
  </si>
  <si>
    <t>53ZPL0000302097V</t>
  </si>
  <si>
    <t>53ZPL0000302099R</t>
  </si>
  <si>
    <t>53ZPL0000302100V</t>
  </si>
  <si>
    <t>53ZPL0000302102R</t>
  </si>
  <si>
    <t>53ZPL0000302103P</t>
  </si>
  <si>
    <t>53ZPL0000302104N</t>
  </si>
  <si>
    <t>53ZPL0000302110S</t>
  </si>
  <si>
    <t>53ZPL0000302113M</t>
  </si>
  <si>
    <t>53ZPL0000302116G</t>
  </si>
  <si>
    <t>53ZPL0000302120P</t>
  </si>
  <si>
    <t>53ZPL0000302201P</t>
  </si>
  <si>
    <t>53ZPL00003022099</t>
  </si>
  <si>
    <t>53ZPL0000302212K</t>
  </si>
  <si>
    <t>53ZPL00003022439</t>
  </si>
  <si>
    <t>53ZPL00003022447</t>
  </si>
  <si>
    <t>53ZPL0000302249Y</t>
  </si>
  <si>
    <t>53ZPL0000302250C</t>
  </si>
  <si>
    <t>53ZPL0000302251A</t>
  </si>
  <si>
    <t>53ZPL00003022536</t>
  </si>
  <si>
    <t>53ZPL00003022552</t>
  </si>
  <si>
    <t>53ZPL0000302257Z</t>
  </si>
  <si>
    <t>53ZPL0000302259V</t>
  </si>
  <si>
    <t>53ZPL00003022617</t>
  </si>
  <si>
    <t>53ZPL00003022633</t>
  </si>
  <si>
    <t>53ZPL00003022641</t>
  </si>
  <si>
    <t>53ZPL00003022722</t>
  </si>
  <si>
    <t>53ZPL0000302275X</t>
  </si>
  <si>
    <t>53ZPL0000302291Z</t>
  </si>
  <si>
    <t>53ZPL0000302292X</t>
  </si>
  <si>
    <t>53ZPL0000302294T</t>
  </si>
  <si>
    <t>53ZPL0000302296P</t>
  </si>
  <si>
    <t>53ZPL0000302306B</t>
  </si>
  <si>
    <t>53ZPL00003023079</t>
  </si>
  <si>
    <t>53ZPL00003023087</t>
  </si>
  <si>
    <t>53ZPL00003023168</t>
  </si>
  <si>
    <t>53ZPL00003023176</t>
  </si>
  <si>
    <t>53ZPL00003023184</t>
  </si>
  <si>
    <t>53ZPL0000302320H</t>
  </si>
  <si>
    <t>53ZPL0000302321F</t>
  </si>
  <si>
    <t>53ZPL0000302322D</t>
  </si>
  <si>
    <t>53ZPL0000302500F</t>
  </si>
  <si>
    <t>53ZPL0000302501D</t>
  </si>
  <si>
    <t>53ZPL00003025063</t>
  </si>
  <si>
    <t>53ZPL00003025071</t>
  </si>
  <si>
    <t>53ZPL0000302510C</t>
  </si>
  <si>
    <t>53ZPL0000302511A</t>
  </si>
  <si>
    <t>53ZPL00003025152</t>
  </si>
  <si>
    <t>53ZPL00003025160</t>
  </si>
  <si>
    <t>53ZPL0000302517Z</t>
  </si>
  <si>
    <t>53ZPL0000302518X</t>
  </si>
  <si>
    <t>53ZPL00003025217</t>
  </si>
  <si>
    <t>53ZPL00003025225</t>
  </si>
  <si>
    <t>53ZPL00003025233</t>
  </si>
  <si>
    <t>53ZPL0000302600B</t>
  </si>
  <si>
    <t>53ZPL00003026019</t>
  </si>
  <si>
    <t>53ZPL00003026027</t>
  </si>
  <si>
    <t>53ZPL00003026035</t>
  </si>
  <si>
    <t>53ZPL00003026051</t>
  </si>
  <si>
    <t>53ZPL0000302607Y</t>
  </si>
  <si>
    <t>53ZPL0000302608W</t>
  </si>
  <si>
    <t>53ZPL00003026124</t>
  </si>
  <si>
    <t>53ZPL00003026140</t>
  </si>
  <si>
    <t>53ZPL0000302618T</t>
  </si>
  <si>
    <t>53ZPL0000302619R</t>
  </si>
  <si>
    <t>53ZPL00003026221</t>
  </si>
  <si>
    <t>53ZPL00003027957</t>
  </si>
  <si>
    <t>53ZPL0000302805U</t>
  </si>
  <si>
    <t>53ZPL0000302837H</t>
  </si>
  <si>
    <t>53ZPL0000302851N</t>
  </si>
  <si>
    <t>53ZPL0000302853J</t>
  </si>
  <si>
    <t>53ZPL0000302856D</t>
  </si>
  <si>
    <t>53ZPL0000302862I</t>
  </si>
  <si>
    <t>53ZPL0000302881E</t>
  </si>
  <si>
    <t>53ZPL0000302920U</t>
  </si>
  <si>
    <t>53ZPL0000302938B</t>
  </si>
  <si>
    <t>53ZPL0000302944G</t>
  </si>
  <si>
    <t>53ZPL00003029488</t>
  </si>
  <si>
    <t>53ZPL00003029496</t>
  </si>
  <si>
    <t>53ZPL0000306065O</t>
  </si>
  <si>
    <t>53ZPL0000306066M</t>
  </si>
  <si>
    <t>53ZPL0000306067K</t>
  </si>
  <si>
    <t>53ZPL0000306069G</t>
  </si>
  <si>
    <t>53ZPL0000306070V</t>
  </si>
  <si>
    <t>53ZPL0000306075L</t>
  </si>
  <si>
    <t>53ZPL0000306076J</t>
  </si>
  <si>
    <t>53ZPL0000306077H</t>
  </si>
  <si>
    <t>53ZPL0000306080S</t>
  </si>
  <si>
    <t>53ZPL0000306083M</t>
  </si>
  <si>
    <t>53ZPL0000306084K</t>
  </si>
  <si>
    <t>53ZPL0000306094H</t>
  </si>
  <si>
    <t>53ZPL0000306095F</t>
  </si>
  <si>
    <t>53ZPL00003060989</t>
  </si>
  <si>
    <t>53ZPL00003060997</t>
  </si>
  <si>
    <t>53ZPL00003061043</t>
  </si>
  <si>
    <t>53ZPL00003061051</t>
  </si>
  <si>
    <t>53ZPL0000306107Y</t>
  </si>
  <si>
    <t>53ZPL0000306108W</t>
  </si>
  <si>
    <t>53ZPL0000306109U</t>
  </si>
  <si>
    <t>53ZPL00003061108</t>
  </si>
  <si>
    <t>53ZPL00003061116</t>
  </si>
  <si>
    <t>53ZPL0000306115Z</t>
  </si>
  <si>
    <t>53ZPL0000306116X</t>
  </si>
  <si>
    <t>53ZPL0000306117V</t>
  </si>
  <si>
    <t>53ZPL0000306119R</t>
  </si>
  <si>
    <t>53ZPL0000306124Y</t>
  </si>
  <si>
    <t>53ZPL0000306125W</t>
  </si>
  <si>
    <t>53ZPL0000306127S</t>
  </si>
  <si>
    <t>53ZPL0000306128Q</t>
  </si>
  <si>
    <t>53ZPL0000306129O</t>
  </si>
  <si>
    <t>53ZPL00003061310</t>
  </si>
  <si>
    <t>53ZPL0000306132Z</t>
  </si>
  <si>
    <t>53ZPL0000306135T</t>
  </si>
  <si>
    <t>53ZPL0000306136R</t>
  </si>
  <si>
    <t>53ZPL0000306141Y</t>
  </si>
  <si>
    <t>53ZPL0000306158H</t>
  </si>
  <si>
    <t>53ZPL00003069998</t>
  </si>
  <si>
    <t>53ZPL0000309061H</t>
  </si>
  <si>
    <t>53ZPL0000309062F</t>
  </si>
  <si>
    <t>53ZPL0000309063D</t>
  </si>
  <si>
    <t>53ZPL0000309064B</t>
  </si>
  <si>
    <t>53ZPL00003090934</t>
  </si>
  <si>
    <t>53ZPL0000309151G</t>
  </si>
  <si>
    <t>53ZPL00003600025</t>
  </si>
  <si>
    <t>53ZPL0000360035R</t>
  </si>
  <si>
    <t>53ZPL0000380001W</t>
  </si>
  <si>
    <t>53ZPL0000380010V</t>
  </si>
  <si>
    <t>53ZPL00003809851</t>
  </si>
  <si>
    <t>53ZPL0000388002R</t>
  </si>
  <si>
    <t>53ZPL0000388003P</t>
  </si>
  <si>
    <t>53ZPL0000388004N</t>
  </si>
  <si>
    <t>53ZPL0000388005L</t>
  </si>
  <si>
    <t>53ZPL0000388006J</t>
  </si>
  <si>
    <t>53ZPL0000388007H</t>
  </si>
  <si>
    <t>53ZPL0000388008F</t>
  </si>
  <si>
    <t>53ZPL0000388009D</t>
  </si>
  <si>
    <t>53ZPL0000388010S</t>
  </si>
  <si>
    <t>53ZPL0000388011Q</t>
  </si>
  <si>
    <t>53ZPL0000388012O</t>
  </si>
  <si>
    <t>53ZPL0000390115B</t>
  </si>
  <si>
    <t>53ZPL00003901193</t>
  </si>
  <si>
    <t>53ZPL0000390120I</t>
  </si>
  <si>
    <t>53ZPL0000390204C</t>
  </si>
  <si>
    <t>53ZPL0000390211F</t>
  </si>
  <si>
    <t>53ZPL00003902416</t>
  </si>
  <si>
    <t>53ZPL0000390346T</t>
  </si>
  <si>
    <t>53ZPL0000390445R</t>
  </si>
  <si>
    <t>53ZPL0000390528N</t>
  </si>
  <si>
    <t>53ZPL0000390532W</t>
  </si>
  <si>
    <t>53ZPL0000390572K</t>
  </si>
  <si>
    <t>53ZPL0000390739A</t>
  </si>
  <si>
    <t>53ZPL00003909279</t>
  </si>
  <si>
    <t>53ZPL00003909821</t>
  </si>
  <si>
    <t>53ZPL0000391514T</t>
  </si>
  <si>
    <t>53ZPL0000391517N</t>
  </si>
  <si>
    <t>53ZPL0000391522U</t>
  </si>
  <si>
    <t>53ZPL0000400009K</t>
  </si>
  <si>
    <t>53ZPL0000400010Z</t>
  </si>
  <si>
    <t>53ZPL0000400011X</t>
  </si>
  <si>
    <t>53ZPL0000400014R</t>
  </si>
  <si>
    <t>53ZPL0000400017L</t>
  </si>
  <si>
    <t>53ZPL0000400020W</t>
  </si>
  <si>
    <t>53ZPL0000400022S</t>
  </si>
  <si>
    <t>53ZPL0000400023Q</t>
  </si>
  <si>
    <t>53ZPL0000400033N</t>
  </si>
  <si>
    <t>53ZPL0000400038D</t>
  </si>
  <si>
    <t>53ZPL0000400039B</t>
  </si>
  <si>
    <t>53ZPL0000400040Q</t>
  </si>
  <si>
    <t>53ZPL00004004507</t>
  </si>
  <si>
    <t>53ZPL0000402310D</t>
  </si>
  <si>
    <t>53ZPL0000402311B</t>
  </si>
  <si>
    <t>53ZPL00004023137</t>
  </si>
  <si>
    <t>53ZPL00004023145</t>
  </si>
  <si>
    <t>53ZPL0000430003E</t>
  </si>
  <si>
    <t>53ZPL0000430005A</t>
  </si>
  <si>
    <t>53ZPL00004300076</t>
  </si>
  <si>
    <t>53ZPL00004300084</t>
  </si>
  <si>
    <t>53ZPL00004300092</t>
  </si>
  <si>
    <t>53ZPL00004300149</t>
  </si>
  <si>
    <t>53ZPL00004300157</t>
  </si>
  <si>
    <t>53ZPL00004300165</t>
  </si>
  <si>
    <t>53ZPL00004300173</t>
  </si>
  <si>
    <t>53ZPL00004300181</t>
  </si>
  <si>
    <t>53ZPL00004300238</t>
  </si>
  <si>
    <t>53ZPL00004300246</t>
  </si>
  <si>
    <t>53ZPL00004300254</t>
  </si>
  <si>
    <t>53ZPL00004300262</t>
  </si>
  <si>
    <t>53ZPL00004300270</t>
  </si>
  <si>
    <t>53ZPL0000430030B</t>
  </si>
  <si>
    <t>53ZPL00004300327</t>
  </si>
  <si>
    <t>53ZPL00004300335</t>
  </si>
  <si>
    <t>53ZPL00004300343</t>
  </si>
  <si>
    <t>53ZPL0000430038W</t>
  </si>
  <si>
    <t>53ZPL0000430039U</t>
  </si>
  <si>
    <t>53ZPL0000430067P</t>
  </si>
  <si>
    <t>53ZPL0000430072W</t>
  </si>
  <si>
    <t>53ZPL0000430080X</t>
  </si>
  <si>
    <t>53ZPL0000430084P</t>
  </si>
  <si>
    <t>53ZPL0000430092Q</t>
  </si>
  <si>
    <t>53ZPL0000430094M</t>
  </si>
  <si>
    <t>53ZPL0000430095K</t>
  </si>
  <si>
    <t>53ZPL0000430096I</t>
  </si>
  <si>
    <t>53ZPL0000430097G</t>
  </si>
  <si>
    <t>53ZPL0000430110D</t>
  </si>
  <si>
    <t>53ZPL00004301331</t>
  </si>
  <si>
    <t>53ZPL00004301412</t>
  </si>
  <si>
    <t>53ZPL0000430145V</t>
  </si>
  <si>
    <t>53ZPL0000430160Z</t>
  </si>
  <si>
    <t>53ZPL0000430175M</t>
  </si>
  <si>
    <t>53ZPL0000430181R</t>
  </si>
  <si>
    <t>53ZPL0000430185J</t>
  </si>
  <si>
    <t>53ZPL0000430188D</t>
  </si>
  <si>
    <t>53ZPL0000430190Q</t>
  </si>
  <si>
    <t>53ZPL0000430194I</t>
  </si>
  <si>
    <t>53ZPL0000430196E</t>
  </si>
  <si>
    <t>53ZPL0000430197C</t>
  </si>
  <si>
    <t>53ZPL0000430198A</t>
  </si>
  <si>
    <t>53ZPL00004301998</t>
  </si>
  <si>
    <t>53ZPL0000430200C</t>
  </si>
  <si>
    <t>53ZPL00004302044</t>
  </si>
  <si>
    <t>53ZPL00004302052</t>
  </si>
  <si>
    <t>53ZPL00004302060</t>
  </si>
  <si>
    <t>53ZPL00004302109</t>
  </si>
  <si>
    <t>53ZPL00004302214</t>
  </si>
  <si>
    <t>53ZPL0000430224Z</t>
  </si>
  <si>
    <t>53ZPL00004302303</t>
  </si>
  <si>
    <t>53ZPL00004302311</t>
  </si>
  <si>
    <t>53ZPL0000430234W</t>
  </si>
  <si>
    <t>53ZPL0000430235U</t>
  </si>
  <si>
    <t>53ZPL0000430236S</t>
  </si>
  <si>
    <t>53ZPL0000430238O</t>
  </si>
  <si>
    <t>53ZPL0000430239M</t>
  </si>
  <si>
    <t>53ZPL00004302400</t>
  </si>
  <si>
    <t>53ZPL0000430244T</t>
  </si>
  <si>
    <t>53ZPL0000430245R</t>
  </si>
  <si>
    <t>53ZPL0000430248L</t>
  </si>
  <si>
    <t>53ZPL0000430250Y</t>
  </si>
  <si>
    <t>53ZPL0000430253S</t>
  </si>
  <si>
    <t>53ZPL0000430255O</t>
  </si>
  <si>
    <t>53ZPL0000430256M</t>
  </si>
  <si>
    <t>53ZPL0000430258I</t>
  </si>
  <si>
    <t>53ZPL0000430259G</t>
  </si>
  <si>
    <t>53ZPL0000430263P</t>
  </si>
  <si>
    <t>53ZPL0000430264N</t>
  </si>
  <si>
    <t>53ZPL0000430265L</t>
  </si>
  <si>
    <t>53ZPL0000430267H</t>
  </si>
  <si>
    <t>53ZPL0000430268F</t>
  </si>
  <si>
    <t>53ZPL0000430272O</t>
  </si>
  <si>
    <t>53ZPL0000430273M</t>
  </si>
  <si>
    <t>53ZPL0000430274K</t>
  </si>
  <si>
    <t>53ZPL0000430276G</t>
  </si>
  <si>
    <t>53ZPL0000430277E</t>
  </si>
  <si>
    <t>53ZPL0000430279A</t>
  </si>
  <si>
    <t>53ZPL0000430280P</t>
  </si>
  <si>
    <t>53ZPL0000430283J</t>
  </si>
  <si>
    <t>53ZPL0000430284H</t>
  </si>
  <si>
    <t>53ZPL0000430286D</t>
  </si>
  <si>
    <t>53ZPL00004302889</t>
  </si>
  <si>
    <t>53ZPL0000430290M</t>
  </si>
  <si>
    <t>53ZPL0000430291K</t>
  </si>
  <si>
    <t>53ZPL0000430292I</t>
  </si>
  <si>
    <t>53ZPL0000430293G</t>
  </si>
  <si>
    <t>53ZPL0000430295C</t>
  </si>
  <si>
    <t>53ZPL0000430296A</t>
  </si>
  <si>
    <t>53ZPL00004302978</t>
  </si>
  <si>
    <t>53ZPL00004302986</t>
  </si>
  <si>
    <t>53ZPL00004302994</t>
  </si>
  <si>
    <t>53ZPL00004303016</t>
  </si>
  <si>
    <t>53ZPL00004303032</t>
  </si>
  <si>
    <t>53ZPL00004303040</t>
  </si>
  <si>
    <t>53ZPL0000430305Z</t>
  </si>
  <si>
    <t>53ZPL0000430306X</t>
  </si>
  <si>
    <t>53ZPL0000430307V</t>
  </si>
  <si>
    <t>53ZPL00004303105</t>
  </si>
  <si>
    <t>53ZPL00004303121</t>
  </si>
  <si>
    <t>53ZPL0000430314Y</t>
  </si>
  <si>
    <t>53ZPL0000430315W</t>
  </si>
  <si>
    <t>53ZPL0000430316U</t>
  </si>
  <si>
    <t>53ZPL0000430319O</t>
  </si>
  <si>
    <t>53ZPL00004303202</t>
  </si>
  <si>
    <t>53ZPL00004303210</t>
  </si>
  <si>
    <t>53ZPL0000430322Z</t>
  </si>
  <si>
    <t>53ZPL0000430323X</t>
  </si>
  <si>
    <t>53ZPL0000430324V</t>
  </si>
  <si>
    <t>53ZPL0000430325T</t>
  </si>
  <si>
    <t>53ZPL0000430326R</t>
  </si>
  <si>
    <t>53ZPL0000430329L</t>
  </si>
  <si>
    <t>53ZPL0000430332W</t>
  </si>
  <si>
    <t>53ZPL0000430334S</t>
  </si>
  <si>
    <t>53ZPL0000430341V</t>
  </si>
  <si>
    <t>53ZPL0000430349F</t>
  </si>
  <si>
    <t>53ZPL0000430352Q</t>
  </si>
  <si>
    <t>53ZPL0000430353O</t>
  </si>
  <si>
    <t>53ZPL0000430358E</t>
  </si>
  <si>
    <t>53ZPL0000430360R</t>
  </si>
  <si>
    <t>53ZPL0000430361P</t>
  </si>
  <si>
    <t>53ZPL0000430364J</t>
  </si>
  <si>
    <t>53ZPL0000430368B</t>
  </si>
  <si>
    <t>53ZPL00004303699</t>
  </si>
  <si>
    <t>53ZPL0000430373I</t>
  </si>
  <si>
    <t>53ZPL0000430374G</t>
  </si>
  <si>
    <t>53ZPL0000430375E</t>
  </si>
  <si>
    <t>53ZPL0000430376C</t>
  </si>
  <si>
    <t>53ZPL0000430377A</t>
  </si>
  <si>
    <t>53ZPL00004303788</t>
  </si>
  <si>
    <t>53ZPL0000430380L</t>
  </si>
  <si>
    <t>53ZPL0000430381J</t>
  </si>
  <si>
    <t>53ZPL0000430385B</t>
  </si>
  <si>
    <t>53ZPL00004303869</t>
  </si>
  <si>
    <t>53ZPL00004303877</t>
  </si>
  <si>
    <t>53ZPL00004303885</t>
  </si>
  <si>
    <t>53ZPL0000430392E</t>
  </si>
  <si>
    <t>53ZPL0000430393C</t>
  </si>
  <si>
    <t>53ZPL00004303958</t>
  </si>
  <si>
    <t>53ZPL00004303966</t>
  </si>
  <si>
    <t>53ZPL00004303990</t>
  </si>
  <si>
    <t>53ZPL00004304004</t>
  </si>
  <si>
    <t>53ZPL00004304020</t>
  </si>
  <si>
    <t>53ZPL0000430403Z</t>
  </si>
  <si>
    <t>53ZPL0000430404X</t>
  </si>
  <si>
    <t>53ZPL0000430405V</t>
  </si>
  <si>
    <t>53ZPL0000430406T</t>
  </si>
  <si>
    <t>53ZPL0000430407R</t>
  </si>
  <si>
    <t>53ZPL0000430408P</t>
  </si>
  <si>
    <t>53ZPL0000430409N</t>
  </si>
  <si>
    <t>53ZPL0000430413W</t>
  </si>
  <si>
    <t>53ZPL0000430415S</t>
  </si>
  <si>
    <t>53ZPL0000430416Q</t>
  </si>
  <si>
    <t>53ZPL0000430417O</t>
  </si>
  <si>
    <t>53ZPL0000430418M</t>
  </si>
  <si>
    <t>53ZPL0000430419K</t>
  </si>
  <si>
    <t>53ZPL0000430420Z</t>
  </si>
  <si>
    <t>53ZPL0000430421X</t>
  </si>
  <si>
    <t>53ZPL0000430422V</t>
  </si>
  <si>
    <t>53ZPL0000430423T</t>
  </si>
  <si>
    <t>53ZPL0000430424R</t>
  </si>
  <si>
    <t>53ZPL0000430425P</t>
  </si>
  <si>
    <t>53ZPL0000430426N</t>
  </si>
  <si>
    <t>53ZPL0000430430W</t>
  </si>
  <si>
    <t>53ZPL0000430432S</t>
  </si>
  <si>
    <t>53ZPL0000430435M</t>
  </si>
  <si>
    <t>53ZPL0000430437I</t>
  </si>
  <si>
    <t>53ZPL0000430438G</t>
  </si>
  <si>
    <t>53ZPL0000430439E</t>
  </si>
  <si>
    <t>53ZPL0000430441R</t>
  </si>
  <si>
    <t>53ZPL0000430442P</t>
  </si>
  <si>
    <t>53ZPL0000430444L</t>
  </si>
  <si>
    <t>53ZPL0000430445J</t>
  </si>
  <si>
    <t>53ZPL0000430446H</t>
  </si>
  <si>
    <t>53ZPL0000430448D</t>
  </si>
  <si>
    <t>53ZPL0000430451O</t>
  </si>
  <si>
    <t>53ZPL0000430453K</t>
  </si>
  <si>
    <t>53ZPL0000430454I</t>
  </si>
  <si>
    <t>53ZPL0000430455G</t>
  </si>
  <si>
    <t>53ZPL0000430456E</t>
  </si>
  <si>
    <t>53ZPL0000430457C</t>
  </si>
  <si>
    <t>53ZPL00004304598</t>
  </si>
  <si>
    <t>53ZPL0000430460N</t>
  </si>
  <si>
    <t>53ZPL0000430461L</t>
  </si>
  <si>
    <t>53ZPL00004304776</t>
  </si>
  <si>
    <t>53ZPL00004304792</t>
  </si>
  <si>
    <t>53ZPL0000430480H</t>
  </si>
  <si>
    <t>53ZPL0000430490E</t>
  </si>
  <si>
    <t>53ZPL0000430491C</t>
  </si>
  <si>
    <t>53ZPL00004304954</t>
  </si>
  <si>
    <t>53ZPL0000430498Z</t>
  </si>
  <si>
    <t>53ZPL0000430514Q</t>
  </si>
  <si>
    <t>53ZPL0000430524N</t>
  </si>
  <si>
    <t>53ZPL0000430535I</t>
  </si>
  <si>
    <t>53ZPL0000430556A</t>
  </si>
  <si>
    <t>53ZPL0000430560J</t>
  </si>
  <si>
    <t>53ZPL0000430562F</t>
  </si>
  <si>
    <t>53ZPL0000430563D</t>
  </si>
  <si>
    <t>53ZPL00004305683</t>
  </si>
  <si>
    <t>53ZPL00004305691</t>
  </si>
  <si>
    <t>53ZPL0000430570G</t>
  </si>
  <si>
    <t>53ZPL00004305748</t>
  </si>
  <si>
    <t>53ZPL00004305764</t>
  </si>
  <si>
    <t>53ZPL0000430590A</t>
  </si>
  <si>
    <t>53ZPL0000435100S</t>
  </si>
  <si>
    <t>53ZPL0000435101Q</t>
  </si>
  <si>
    <t>53ZPL0000435102O</t>
  </si>
  <si>
    <t>53ZPL0000435103M</t>
  </si>
  <si>
    <t>53ZPL0000435104K</t>
  </si>
  <si>
    <t>53ZPL0000435105I</t>
  </si>
  <si>
    <t>53ZPL0000435107E</t>
  </si>
  <si>
    <t>53ZPL0000435108C</t>
  </si>
  <si>
    <t>53ZPL0000435109A</t>
  </si>
  <si>
    <t>53ZPL0000435110P</t>
  </si>
  <si>
    <t>53ZPL0000435111N</t>
  </si>
  <si>
    <t>53ZPL0000435112L</t>
  </si>
  <si>
    <t>53ZPL0000435113J</t>
  </si>
  <si>
    <t>53ZPL0000435114H</t>
  </si>
  <si>
    <t>53ZPL0000435115F</t>
  </si>
  <si>
    <t>53ZPL0000435116D</t>
  </si>
  <si>
    <t>53ZPL0000470003R</t>
  </si>
  <si>
    <t>53ZPL0000470004P</t>
  </si>
  <si>
    <t>53ZPL0000472102F</t>
  </si>
  <si>
    <t>53ZPL0000472103D</t>
  </si>
  <si>
    <t>53ZPL0000472104B</t>
  </si>
  <si>
    <t>53ZPL00004721067</t>
  </si>
  <si>
    <t>53ZPL00004721075</t>
  </si>
  <si>
    <t>53ZPL00004721083</t>
  </si>
  <si>
    <t>53ZPL0000472111E</t>
  </si>
  <si>
    <t>53ZPL00004721148</t>
  </si>
  <si>
    <t>53ZPL00004721180</t>
  </si>
  <si>
    <t>53ZPL0000472119Z</t>
  </si>
  <si>
    <t>53ZPL0000472120D</t>
  </si>
  <si>
    <t>53ZPL0000472121B</t>
  </si>
  <si>
    <t>53ZPL00004721245</t>
  </si>
  <si>
    <t>53ZPL0000472128Y</t>
  </si>
  <si>
    <t>53ZPL0000472130A</t>
  </si>
  <si>
    <t>53ZPL0000472138V</t>
  </si>
  <si>
    <t>53ZPL00004721423</t>
  </si>
  <si>
    <t>53ZPL00004721431</t>
  </si>
  <si>
    <t>53ZPL0000472153Z</t>
  </si>
  <si>
    <t>53ZPL0000472154X</t>
  </si>
  <si>
    <t>53ZPL0000472156T</t>
  </si>
  <si>
    <t>53ZPL0000472157R</t>
  </si>
  <si>
    <t>53ZPL0000472163W</t>
  </si>
  <si>
    <t>53ZPL0000472164U</t>
  </si>
  <si>
    <t>53ZPL0000472166Q</t>
  </si>
  <si>
    <t>53ZPL0000472167O</t>
  </si>
  <si>
    <t>53ZPL0000472169K</t>
  </si>
  <si>
    <t>53ZPL0000472170Z</t>
  </si>
  <si>
    <t>53ZPL0000472171X</t>
  </si>
  <si>
    <t>53ZPL0000472172V</t>
  </si>
  <si>
    <t>53ZPL0000472173T</t>
  </si>
  <si>
    <t>53ZPL0000472174R</t>
  </si>
  <si>
    <t>53ZPL0000472175P</t>
  </si>
  <si>
    <t>53ZPL0000472176N</t>
  </si>
  <si>
    <t>53ZPL0000472540S</t>
  </si>
  <si>
    <t>53ZPL0000478801X</t>
  </si>
  <si>
    <t>53ZPL0000478802V</t>
  </si>
  <si>
    <t>53ZPL0000482313X</t>
  </si>
  <si>
    <t>53ZPL0000488002K</t>
  </si>
  <si>
    <t>53ZPL0000488003I</t>
  </si>
  <si>
    <t>53ZPL0000488004G</t>
  </si>
  <si>
    <t>53ZPL0000488005E</t>
  </si>
  <si>
    <t>53ZPL0000488006C</t>
  </si>
  <si>
    <t>53ZPL0000488007A</t>
  </si>
  <si>
    <t>53ZPL00004880088</t>
  </si>
  <si>
    <t>53ZPL00004880096</t>
  </si>
  <si>
    <t>53ZPL0000488010L</t>
  </si>
  <si>
    <t>53ZPL0000488011J</t>
  </si>
  <si>
    <t>53ZPL0000488012H</t>
  </si>
  <si>
    <t>53ZPL0000488013F</t>
  </si>
  <si>
    <t>53ZPL0000488014D</t>
  </si>
  <si>
    <t>53ZPL0000488015B</t>
  </si>
  <si>
    <t>53ZPL00004880169</t>
  </si>
  <si>
    <t>53ZPL00004880177</t>
  </si>
  <si>
    <t>53ZPL00004880185</t>
  </si>
  <si>
    <t>53ZPL00004880193</t>
  </si>
  <si>
    <t>53ZPL0000488020I</t>
  </si>
  <si>
    <t>53ZPL00004901170</t>
  </si>
  <si>
    <t>53ZPL0000490118Z</t>
  </si>
  <si>
    <t>53ZPL0000490119X</t>
  </si>
  <si>
    <t>53ZPL0000490152Z</t>
  </si>
  <si>
    <t>53ZPL00004902037</t>
  </si>
  <si>
    <t>53ZPL00004902053</t>
  </si>
  <si>
    <t>53ZPL00004902215</t>
  </si>
  <si>
    <t>53ZPL00004902231</t>
  </si>
  <si>
    <t>53ZPL0000490272P</t>
  </si>
  <si>
    <t>53ZPL00004903017</t>
  </si>
  <si>
    <t>53ZPL0000490319P</t>
  </si>
  <si>
    <t>53ZPL00004903211</t>
  </si>
  <si>
    <t>53ZPL0000490405W</t>
  </si>
  <si>
    <t>53ZPL0000490505S</t>
  </si>
  <si>
    <t>53ZPL0000490519H</t>
  </si>
  <si>
    <t>53ZPL0000490640M</t>
  </si>
  <si>
    <t>53ZPL0000490724G</t>
  </si>
  <si>
    <t>53ZPL0000490902I</t>
  </si>
  <si>
    <t>53ZPL00004909094</t>
  </si>
  <si>
    <t>53ZPL0000490914B</t>
  </si>
  <si>
    <t>53ZPL00004909167</t>
  </si>
  <si>
    <t>53ZPL00004909434</t>
  </si>
  <si>
    <t>53ZPL0000490974U</t>
  </si>
  <si>
    <t>53ZPL0000490983T</t>
  </si>
  <si>
    <t>53ZPL0000491550I</t>
  </si>
  <si>
    <t>53ZPL0000491552E</t>
  </si>
  <si>
    <t>53ZPL0000491553C</t>
  </si>
  <si>
    <t>53ZPL0000491560F</t>
  </si>
  <si>
    <t>53ZPL0000491570C</t>
  </si>
  <si>
    <t>53ZPL00004999151</t>
  </si>
  <si>
    <t>53ZPL0000500004N</t>
  </si>
  <si>
    <t>53ZPL0000500008F</t>
  </si>
  <si>
    <t>53ZPL0000540007U</t>
  </si>
  <si>
    <t>53ZPL0000540014X</t>
  </si>
  <si>
    <t>53ZPL0000540015V</t>
  </si>
  <si>
    <t>53ZPL0000540025S</t>
  </si>
  <si>
    <t>53ZPL0000540031X</t>
  </si>
  <si>
    <t>53ZPL0000540033T</t>
  </si>
  <si>
    <t>53ZPL0000540034R</t>
  </si>
  <si>
    <t>53ZPL0000540039H</t>
  </si>
  <si>
    <t>53ZPL0000540048G</t>
  </si>
  <si>
    <t>53ZPL0000540049E</t>
  </si>
  <si>
    <t>53ZPL0000540057F</t>
  </si>
  <si>
    <t>53ZPL0000540060Q</t>
  </si>
  <si>
    <t>53ZPL0000540062M</t>
  </si>
  <si>
    <t>53ZPL0000540091F</t>
  </si>
  <si>
    <t>53ZPL00005400957</t>
  </si>
  <si>
    <t>53ZPL0000540105U</t>
  </si>
  <si>
    <t>53ZPL0000540106S</t>
  </si>
  <si>
    <t>53ZPL0000540107Q</t>
  </si>
  <si>
    <t>53ZPL0000540108O</t>
  </si>
  <si>
    <t>53ZPL0000540112X</t>
  </si>
  <si>
    <t>53ZPL0000540116P</t>
  </si>
  <si>
    <t>53ZPL0000540117N</t>
  </si>
  <si>
    <t>53ZPL0000540123S</t>
  </si>
  <si>
    <t>53ZPL0000540125O</t>
  </si>
  <si>
    <t>53ZPL0000540130V</t>
  </si>
  <si>
    <t>53ZPL0000540136J</t>
  </si>
  <si>
    <t>53ZPL0000540146G</t>
  </si>
  <si>
    <t>53ZPL0000540156D</t>
  </si>
  <si>
    <t>53ZPL00005401686</t>
  </si>
  <si>
    <t>53ZPL0000540172F</t>
  </si>
  <si>
    <t>53ZPL0000540174B</t>
  </si>
  <si>
    <t>53ZPL00005401775</t>
  </si>
  <si>
    <t>53ZPL00005401783</t>
  </si>
  <si>
    <t>53ZPL0000540180G</t>
  </si>
  <si>
    <t>53ZPL00005401848</t>
  </si>
  <si>
    <t>53ZPL00005401872</t>
  </si>
  <si>
    <t>53ZPL00005401880</t>
  </si>
  <si>
    <t>53ZPL0000540190D</t>
  </si>
  <si>
    <t>53ZPL0000540191B</t>
  </si>
  <si>
    <t>53ZPL00005401929</t>
  </si>
  <si>
    <t>53ZPL0000540198Y</t>
  </si>
  <si>
    <t>53ZPL0000540199W</t>
  </si>
  <si>
    <t>53ZPL0000540202W</t>
  </si>
  <si>
    <t>53ZPL0000540207M</t>
  </si>
  <si>
    <t>53ZPL0000540208K</t>
  </si>
  <si>
    <t>53ZPL0000540215N</t>
  </si>
  <si>
    <t>53ZPL0000540216L</t>
  </si>
  <si>
    <t>53ZPL0000540217J</t>
  </si>
  <si>
    <t>53ZPL0000540233L</t>
  </si>
  <si>
    <t>53ZPL0000540236F</t>
  </si>
  <si>
    <t>53ZPL0000540238B</t>
  </si>
  <si>
    <t>53ZPL0000540242K</t>
  </si>
  <si>
    <t>53ZPL0000540245E</t>
  </si>
  <si>
    <t>53ZPL0000540246C</t>
  </si>
  <si>
    <t>53ZPL00005402747</t>
  </si>
  <si>
    <t>53ZPL00005402771</t>
  </si>
  <si>
    <t>53ZPL0000540279Y</t>
  </si>
  <si>
    <t>53ZPL0000540296Y</t>
  </si>
  <si>
    <t>53ZPL0000540297W</t>
  </si>
  <si>
    <t>53ZPL0000540300W</t>
  </si>
  <si>
    <t>53ZPL0000540306K</t>
  </si>
  <si>
    <t>53ZPL0000540310T</t>
  </si>
  <si>
    <t>53ZPL0000540311R</t>
  </si>
  <si>
    <t>53ZPL0000540323K</t>
  </si>
  <si>
    <t>53ZPL0000540327C</t>
  </si>
  <si>
    <t>53ZPL00005403298</t>
  </si>
  <si>
    <t>53ZPL0000540340K</t>
  </si>
  <si>
    <t>53ZPL0000540345A</t>
  </si>
  <si>
    <t>53ZPL00005403476</t>
  </si>
  <si>
    <t>53ZPL00005403484</t>
  </si>
  <si>
    <t>53ZPL0000540353B</t>
  </si>
  <si>
    <t>53ZPL0000560003Q</t>
  </si>
  <si>
    <t>53ZPL0000580001I</t>
  </si>
  <si>
    <t>53ZPL0000580002G</t>
  </si>
  <si>
    <t>53ZPL0000580003E</t>
  </si>
  <si>
    <t>53ZPL0000588002D</t>
  </si>
  <si>
    <t>53ZPL0000588003B</t>
  </si>
  <si>
    <t>53ZPL00005880049</t>
  </si>
  <si>
    <t>53ZPL00005880057</t>
  </si>
  <si>
    <t>53ZPL00005880065</t>
  </si>
  <si>
    <t>53ZPL00005880073</t>
  </si>
  <si>
    <t>53ZPL0000588010E</t>
  </si>
  <si>
    <t>53ZPL0000588011C</t>
  </si>
  <si>
    <t>53ZPL0000588012A</t>
  </si>
  <si>
    <t>53ZPL00005880138</t>
  </si>
  <si>
    <t>53ZPL00005880146</t>
  </si>
  <si>
    <t>53ZPL00005880154</t>
  </si>
  <si>
    <t>53ZPL00005880162</t>
  </si>
  <si>
    <t>53ZPL00005880170</t>
  </si>
  <si>
    <t>53ZPL0000588018Z</t>
  </si>
  <si>
    <t>53ZPL00005902006</t>
  </si>
  <si>
    <t>53ZPL00005902014</t>
  </si>
  <si>
    <t>53ZPL00005902022</t>
  </si>
  <si>
    <t>53ZPL0000590345H</t>
  </si>
  <si>
    <t>53ZPL0000590666Y</t>
  </si>
  <si>
    <t>53ZPL0000590669S</t>
  </si>
  <si>
    <t>53ZPL0000590994H</t>
  </si>
  <si>
    <t>53ZPL0000591542A</t>
  </si>
  <si>
    <t>53ZPL0000600001M</t>
  </si>
  <si>
    <t>53ZPL0000602319I</t>
  </si>
  <si>
    <t>53ZPL0000602320X</t>
  </si>
  <si>
    <t>53ZPL0000650002R</t>
  </si>
  <si>
    <t>53ZPL0000650008F</t>
  </si>
  <si>
    <t>53ZPL0000650010S</t>
  </si>
  <si>
    <t>53ZPL0000650014K</t>
  </si>
  <si>
    <t>53ZPL0000650018C</t>
  </si>
  <si>
    <t>53ZPL0000650022L</t>
  </si>
  <si>
    <t>53ZPL0000650032I</t>
  </si>
  <si>
    <t>53ZPL0000650035C</t>
  </si>
  <si>
    <t>53ZPL0000650036A</t>
  </si>
  <si>
    <t>53ZPL0000650043D</t>
  </si>
  <si>
    <t>53ZPL00006500467</t>
  </si>
  <si>
    <t>53ZPL00006500475</t>
  </si>
  <si>
    <t>53ZPL00006500483</t>
  </si>
  <si>
    <t>53ZPL00006500491</t>
  </si>
  <si>
    <t>53ZPL0000650051E</t>
  </si>
  <si>
    <t>53ZPL0000650052C</t>
  </si>
  <si>
    <t>53ZPL00006500548</t>
  </si>
  <si>
    <t>53ZPL00006500556</t>
  </si>
  <si>
    <t>53ZPL00006500564</t>
  </si>
  <si>
    <t>53ZPL00006500572</t>
  </si>
  <si>
    <t>53ZPL0000650059Z</t>
  </si>
  <si>
    <t>53ZPL0000650060D</t>
  </si>
  <si>
    <t>53ZPL0000650061B</t>
  </si>
  <si>
    <t>53ZPL00006500629</t>
  </si>
  <si>
    <t>53ZPL00006500637</t>
  </si>
  <si>
    <t>53ZPL00006500653</t>
  </si>
  <si>
    <t>53ZPL00006500661</t>
  </si>
  <si>
    <t>53ZPL0000650070A</t>
  </si>
  <si>
    <t>53ZPL00006500718</t>
  </si>
  <si>
    <t>53ZPL00006500726</t>
  </si>
  <si>
    <t>53ZPL00006500742</t>
  </si>
  <si>
    <t>53ZPL0000650076Z</t>
  </si>
  <si>
    <t>53ZPL0000650077X</t>
  </si>
  <si>
    <t>53ZPL00006500815</t>
  </si>
  <si>
    <t>53ZPL0000650087U</t>
  </si>
  <si>
    <t>53ZPL0000650089Q</t>
  </si>
  <si>
    <t>53ZPL0000650094X</t>
  </si>
  <si>
    <t>53ZPL0000650095V</t>
  </si>
  <si>
    <t>53ZPL0000650096T</t>
  </si>
  <si>
    <t>53ZPL0000660001N</t>
  </si>
  <si>
    <t>53ZPL00006809899</t>
  </si>
  <si>
    <t>53ZPL0000680990O</t>
  </si>
  <si>
    <t>53ZPL00006823197</t>
  </si>
  <si>
    <t>53ZPL0000682320M</t>
  </si>
  <si>
    <t>53ZPL00006880018</t>
  </si>
  <si>
    <t>53ZPL00006880026</t>
  </si>
  <si>
    <t>53ZPL00006880034</t>
  </si>
  <si>
    <t>53ZPL00006880042</t>
  </si>
  <si>
    <t>53ZPL00006880050</t>
  </si>
  <si>
    <t>53ZPL0000688006Z</t>
  </si>
  <si>
    <t>53ZPL0000690206O</t>
  </si>
  <si>
    <t>53ZPL0000690954M</t>
  </si>
  <si>
    <t>53ZPL0000700001F</t>
  </si>
  <si>
    <t>53ZPL00007000073</t>
  </si>
  <si>
    <t>53ZPL00007000081</t>
  </si>
  <si>
    <t>53ZPL0000700010E</t>
  </si>
  <si>
    <t>53ZPL00007000154</t>
  </si>
  <si>
    <t>53ZPL00007000502</t>
  </si>
  <si>
    <t>53ZPL0000702250L</t>
  </si>
  <si>
    <t>53ZPL0000702318D</t>
  </si>
  <si>
    <t>53ZPL0000760002E</t>
  </si>
  <si>
    <t>53ZPL0000760003C</t>
  </si>
  <si>
    <t>53ZPL0000760004A</t>
  </si>
  <si>
    <t>53ZPL00007600058</t>
  </si>
  <si>
    <t>53ZPL00007600066</t>
  </si>
  <si>
    <t>53ZPL00007600074</t>
  </si>
  <si>
    <t>53ZPL00007600082</t>
  </si>
  <si>
    <t>53ZPL00007600090</t>
  </si>
  <si>
    <t>53ZPL0000760010F</t>
  </si>
  <si>
    <t>53ZPL0000760011D</t>
  </si>
  <si>
    <t>53ZPL0000760012B</t>
  </si>
  <si>
    <t>53ZPL00007600139</t>
  </si>
  <si>
    <t>53ZPL00007600147</t>
  </si>
  <si>
    <t>53ZPL00007600155</t>
  </si>
  <si>
    <t>53ZPL00007600163</t>
  </si>
  <si>
    <t>53ZPL0000760021A</t>
  </si>
  <si>
    <t>53ZPL00007600228</t>
  </si>
  <si>
    <t>53ZPL00007600236</t>
  </si>
  <si>
    <t>53ZPL00007600244</t>
  </si>
  <si>
    <t>53ZPL00007600252</t>
  </si>
  <si>
    <t>53ZPL00007600260</t>
  </si>
  <si>
    <t>53ZPL0000760027Z</t>
  </si>
  <si>
    <t>53ZPL0000760028X</t>
  </si>
  <si>
    <t>53ZPL0000760029V</t>
  </si>
  <si>
    <t>53ZPL00007600309</t>
  </si>
  <si>
    <t>53ZPL00007600317</t>
  </si>
  <si>
    <t>53ZPL00007600333</t>
  </si>
  <si>
    <t>53ZPL00007600341</t>
  </si>
  <si>
    <t>53ZPL0000760036Y</t>
  </si>
  <si>
    <t>53ZPL0000760037W</t>
  </si>
  <si>
    <t>53ZPL0000760038U</t>
  </si>
  <si>
    <t>53ZPL0000760039S</t>
  </si>
  <si>
    <t>53ZPL00007600406</t>
  </si>
  <si>
    <t>53ZPL00007600414</t>
  </si>
  <si>
    <t>53ZPL00007600422</t>
  </si>
  <si>
    <t>53ZPL00007600430</t>
  </si>
  <si>
    <t>53ZPL0000760045X</t>
  </si>
  <si>
    <t>53ZPL0000760046V</t>
  </si>
  <si>
    <t>53ZPL0000760047T</t>
  </si>
  <si>
    <t>53ZPL0000760049P</t>
  </si>
  <si>
    <t>53ZPL00007600511</t>
  </si>
  <si>
    <t>53ZPL0000760079G</t>
  </si>
  <si>
    <t>53ZPL0000760080V</t>
  </si>
  <si>
    <t>53ZPL0000760081T</t>
  </si>
  <si>
    <t>53ZPL0000760082R</t>
  </si>
  <si>
    <t>53ZPL0000760084N</t>
  </si>
  <si>
    <t>53ZPL0000760087H</t>
  </si>
  <si>
    <t>53ZPL0000760088F</t>
  </si>
  <si>
    <t>53ZPL0000760092O</t>
  </si>
  <si>
    <t>53ZPL0000760095I</t>
  </si>
  <si>
    <t>53ZPL0000760097E</t>
  </si>
  <si>
    <t>53ZPL0000760100E</t>
  </si>
  <si>
    <t>53ZPL0000760101C</t>
  </si>
  <si>
    <t>53ZPL0000760102A</t>
  </si>
  <si>
    <t>53ZPL00007601046</t>
  </si>
  <si>
    <t>53ZPL00007601054</t>
  </si>
  <si>
    <t>53ZPL00007601062</t>
  </si>
  <si>
    <t>53ZPL00007601070</t>
  </si>
  <si>
    <t>53ZPL0000760109X</t>
  </si>
  <si>
    <t>53ZPL0000760110B</t>
  </si>
  <si>
    <t>53ZPL00007601119</t>
  </si>
  <si>
    <t>53ZPL00007601127</t>
  </si>
  <si>
    <t>53ZPL00007601143</t>
  </si>
  <si>
    <t>53ZPL00007601151</t>
  </si>
  <si>
    <t>53ZPL0000760117Y</t>
  </si>
  <si>
    <t>53ZPL0000760119U</t>
  </si>
  <si>
    <t>53ZPL00007601208</t>
  </si>
  <si>
    <t>53ZPL00007601216</t>
  </si>
  <si>
    <t>53ZPL00007601224</t>
  </si>
  <si>
    <t>53ZPL00007601240</t>
  </si>
  <si>
    <t>53ZPL0000760125Z</t>
  </si>
  <si>
    <t>53ZPL0000760126X</t>
  </si>
  <si>
    <t>53ZPL0000760127V</t>
  </si>
  <si>
    <t>53ZPL0000760128T</t>
  </si>
  <si>
    <t>53ZPL0000760129R</t>
  </si>
  <si>
    <t>53ZPL00007601321</t>
  </si>
  <si>
    <t>53ZPL0000760135W</t>
  </si>
  <si>
    <t>53ZPL0000760137S</t>
  </si>
  <si>
    <t>53ZPL0000760139O</t>
  </si>
  <si>
    <t>53ZPL00007601402</t>
  </si>
  <si>
    <t>53ZPL0000760142Z</t>
  </si>
  <si>
    <t>53ZPL0000760143X</t>
  </si>
  <si>
    <t>53ZPL0000760148N</t>
  </si>
  <si>
    <t>53ZPL0000760152W</t>
  </si>
  <si>
    <t>53ZPL0000760154S</t>
  </si>
  <si>
    <t>53ZPL0000760155Q</t>
  </si>
  <si>
    <t>53ZPL0000760157M</t>
  </si>
  <si>
    <t>53ZPL0000760158K</t>
  </si>
  <si>
    <t>53ZPL0000760160X</t>
  </si>
  <si>
    <t>53ZPL0000760162T</t>
  </si>
  <si>
    <t>53ZPL0000760163R</t>
  </si>
  <si>
    <t>53ZPL0000760164P</t>
  </si>
  <si>
    <t>53ZPL0000760167J</t>
  </si>
  <si>
    <t>53ZPL0000760172Q</t>
  </si>
  <si>
    <t>53ZPL0000760188B</t>
  </si>
  <si>
    <t>53ZPL00007601899</t>
  </si>
  <si>
    <t>53ZPL0000760190O</t>
  </si>
  <si>
    <t>53ZPL0000760193I</t>
  </si>
  <si>
    <t>53ZPL0000760194G</t>
  </si>
  <si>
    <t>53ZPL0000760195E</t>
  </si>
  <si>
    <t>53ZPL00007601996</t>
  </si>
  <si>
    <t>53ZPL00007602050</t>
  </si>
  <si>
    <t>53ZPL0000760207X</t>
  </si>
  <si>
    <t>53ZPL0000760208V</t>
  </si>
  <si>
    <t>53ZPL0000760209T</t>
  </si>
  <si>
    <t>53ZPL00007602107</t>
  </si>
  <si>
    <t>53ZPL00007602123</t>
  </si>
  <si>
    <t>53ZPL00007602131</t>
  </si>
  <si>
    <t>53ZPL0000760216W</t>
  </si>
  <si>
    <t>53ZPL0000760217U</t>
  </si>
  <si>
    <t>53ZPL0000760218S</t>
  </si>
  <si>
    <t>53ZPL0000760219Q</t>
  </si>
  <si>
    <t>53ZPL00007602212</t>
  </si>
  <si>
    <t>53ZPL0000760227R</t>
  </si>
  <si>
    <t>53ZPL0000760228P</t>
  </si>
  <si>
    <t>53ZPL0000760229N</t>
  </si>
  <si>
    <t>53ZPL00007602301</t>
  </si>
  <si>
    <t>53ZPL00007610215</t>
  </si>
  <si>
    <t>53ZPL00007620032</t>
  </si>
  <si>
    <t>53ZPL00007620040</t>
  </si>
  <si>
    <t>53ZPL0000762005Z</t>
  </si>
  <si>
    <t>53ZPL00007620113</t>
  </si>
  <si>
    <t>53ZPL0000763441A</t>
  </si>
  <si>
    <t>53ZPL0000772242F</t>
  </si>
  <si>
    <t>53ZPL00007722467</t>
  </si>
  <si>
    <t>53ZPL00007722475</t>
  </si>
  <si>
    <t>53ZPL0000772300R</t>
  </si>
  <si>
    <t>53ZPL0000772311M</t>
  </si>
  <si>
    <t>53ZPL0000772367W</t>
  </si>
  <si>
    <t>53ZPL0000772369S</t>
  </si>
  <si>
    <t>53ZPL00007800014</t>
  </si>
  <si>
    <t>53ZPL00007809015</t>
  </si>
  <si>
    <t>53ZPL0000780975D</t>
  </si>
  <si>
    <t>53ZPL00007809779</t>
  </si>
  <si>
    <t>53ZPL00007809868</t>
  </si>
  <si>
    <t>53ZPL00007809884</t>
  </si>
  <si>
    <t>53ZPL00007809892</t>
  </si>
  <si>
    <t>53ZPL00007823182</t>
  </si>
  <si>
    <t>53ZPL00007880011</t>
  </si>
  <si>
    <t>53ZPL0000788003Y</t>
  </si>
  <si>
    <t>53ZPL0000788004W</t>
  </si>
  <si>
    <t>53ZPL0000788005U</t>
  </si>
  <si>
    <t>53ZPL0000788006S</t>
  </si>
  <si>
    <t>53ZPL0000788007Q</t>
  </si>
  <si>
    <t>53ZPL0000788008O</t>
  </si>
  <si>
    <t>53ZPL0000788009M</t>
  </si>
  <si>
    <t>53ZPL00007880100</t>
  </si>
  <si>
    <t>53ZPL0000788011Z</t>
  </si>
  <si>
    <t>53ZPL0000788012X</t>
  </si>
  <si>
    <t>53ZPL00007902368</t>
  </si>
  <si>
    <t>53ZPL0000790597D</t>
  </si>
  <si>
    <t>53ZPL00007906061</t>
  </si>
  <si>
    <t>53ZPL0000790741W</t>
  </si>
  <si>
    <t>53ZPL0000790916N</t>
  </si>
  <si>
    <t>53ZPL0000790954F</t>
  </si>
  <si>
    <t>53ZPL00007915028</t>
  </si>
  <si>
    <t>53ZPL00001090038</t>
  </si>
  <si>
    <t>53ZPL00001090046</t>
  </si>
  <si>
    <t>53ZPL00001090054</t>
  </si>
  <si>
    <t>53ZPL00001090062</t>
  </si>
  <si>
    <t>53ZPL00001090070</t>
  </si>
  <si>
    <t>53ZPL0000109008Z</t>
  </si>
  <si>
    <t>53ZPL0000109009X</t>
  </si>
  <si>
    <t>53ZPL0000109010B</t>
  </si>
  <si>
    <t>53ZPL00001090119</t>
  </si>
  <si>
    <t>53ZPL00001090127</t>
  </si>
  <si>
    <t>53ZPL00001090135</t>
  </si>
  <si>
    <t>53ZPL00001090143</t>
  </si>
  <si>
    <t>53ZPL00001090151</t>
  </si>
  <si>
    <t>53ZPL0000109017Y</t>
  </si>
  <si>
    <t>53ZPL0000109018W</t>
  </si>
  <si>
    <t>53ZPL0000109019U</t>
  </si>
  <si>
    <t>53ZPL00001090208</t>
  </si>
  <si>
    <t>53ZPL00001090216</t>
  </si>
  <si>
    <t>53ZPL00001090224</t>
  </si>
  <si>
    <t>53ZPL00001090232</t>
  </si>
  <si>
    <t>53ZPL00001090240</t>
  </si>
  <si>
    <t>Leśny Bank Genów Kostrzyca</t>
  </si>
  <si>
    <t>Szprotawa ul. Kolejowa</t>
  </si>
  <si>
    <t>Szprotawa ul. Żagańska</t>
  </si>
  <si>
    <t>Polska Ceramika Ogniotrwała "Żarów"</t>
  </si>
  <si>
    <t>Kuźnia Jawor</t>
  </si>
  <si>
    <t>Zakłady Porcelany Stołowej "Karolina"</t>
  </si>
  <si>
    <t>Roben Ceramika Budowlana</t>
  </si>
  <si>
    <t>Jaro</t>
  </si>
  <si>
    <t>CERSANIT III</t>
  </si>
  <si>
    <t xml:space="preserve">Dolnośląskie Centrum Hurtu Rolno-Spożywczego </t>
  </si>
  <si>
    <t>Termet</t>
  </si>
  <si>
    <t>Rauschert-Mysłakowice</t>
  </si>
  <si>
    <t>PPU Delma-Bazalt</t>
  </si>
  <si>
    <t>ISD Huta Częstochowa</t>
  </si>
  <si>
    <t>CMC Zawiercie</t>
  </si>
  <si>
    <t>Zakłady Azotowe Kędzierzyn</t>
  </si>
  <si>
    <t>Zakłady Chemiczne RUDNIKI</t>
  </si>
  <si>
    <t>Henkel Polska Oddział w Raciborzu</t>
  </si>
  <si>
    <t>GUARDIAN Częstochowa</t>
  </si>
  <si>
    <t>Knauf Bełchatów</t>
  </si>
  <si>
    <t>Saint-Gobain Glass Polska</t>
  </si>
  <si>
    <t>Stolzle Częstochowa</t>
  </si>
  <si>
    <t>GRUPA ŻYWIEC</t>
  </si>
  <si>
    <t>Energetyka Cieplna Opolszczyzny</t>
  </si>
  <si>
    <t>Zakład Elektroenergetyczny H.Cz. ELSEN</t>
  </si>
  <si>
    <t>Intersnack Poland</t>
  </si>
  <si>
    <t>DHL EXEL Supply Chain (Poland)</t>
  </si>
  <si>
    <t>Zakłady Przemysłu Cukierniczego MIESZKO</t>
  </si>
  <si>
    <t>PMG Swarzów</t>
  </si>
  <si>
    <t>PMG Brzeźnica</t>
  </si>
  <si>
    <t>PMG Strachocina</t>
  </si>
  <si>
    <t>PMG Husów</t>
  </si>
  <si>
    <t>STALPRODUKT II</t>
  </si>
  <si>
    <t>Nowoczesne Produkty Aluminiowe "Skawina"</t>
  </si>
  <si>
    <t>Zakłady Azotowe w Tarnowie-Mościcach</t>
  </si>
  <si>
    <t>Zakłady Azotowe PUŁAWY</t>
  </si>
  <si>
    <t>Zakłady Chemiczne SIARKOPOL Tarnobrzeg</t>
  </si>
  <si>
    <t>Enesta</t>
  </si>
  <si>
    <t>Fenice Poland (Rzeszów)</t>
  </si>
  <si>
    <t>Zakłady Porcelany Elektrotechnicznej "Zapel" (Boguchwała)</t>
  </si>
  <si>
    <t>Krośnieńskie Huty Szkła KROSNO (Tarnów)</t>
  </si>
  <si>
    <t>Owens - Illinois Polska (Jarosław)</t>
  </si>
  <si>
    <t>Kronospan HPL (Pustków)</t>
  </si>
  <si>
    <t>Sokołów Oddział Zakłady Mięsne "Jarosław"</t>
  </si>
  <si>
    <t>Elektrownia Stalowa Wola</t>
  </si>
  <si>
    <t>Zakłady Chemiczne "Organika - Sarzyna" Nowa Sarzyna</t>
  </si>
  <si>
    <t>MPGK Jasło</t>
  </si>
  <si>
    <t>Energetyka Wisłosan w Nowej Dębie</t>
  </si>
  <si>
    <t>LU Polska (Jarosław)</t>
  </si>
  <si>
    <t>Wieczfnia Kościelna</t>
  </si>
  <si>
    <t>Anwil</t>
  </si>
  <si>
    <t>Krobia ul. Kobylińska</t>
  </si>
  <si>
    <t>Krobia ul. Miejsko-Górecka</t>
  </si>
  <si>
    <t>Odazotownia Odolanów - "KRIO"</t>
  </si>
  <si>
    <t>Odazotownia Grodzisk</t>
  </si>
  <si>
    <t>SUN GARDEN (Malanów)</t>
  </si>
  <si>
    <t>Grębocin (DUON)</t>
  </si>
  <si>
    <t>Trzemeszno (DUON)</t>
  </si>
  <si>
    <t>Wołdowo (DUON)</t>
  </si>
  <si>
    <t>Bąków (DUON)</t>
  </si>
  <si>
    <t>Lubice (DUON)</t>
  </si>
  <si>
    <t>Nowe Tłoki II</t>
  </si>
  <si>
    <t>Zakłady Chemiczne Police</t>
  </si>
  <si>
    <t>XELLA (Piła)</t>
  </si>
  <si>
    <t>Ostrowski Zakład Ciepłowniczy (Ostrów Wlkp. ul. Grunwaldzka)</t>
  </si>
  <si>
    <t>AVRIO MEDIA (Wronki)</t>
  </si>
  <si>
    <t>Henkel Polska (Wrząca)</t>
  </si>
  <si>
    <t>PKN ORLEN EC Włocławek</t>
  </si>
  <si>
    <t>PKN ORLEN 1 (2,5 MPa)</t>
  </si>
  <si>
    <t>PKN ORLEN 2 (3,85 MPa)</t>
  </si>
  <si>
    <t>PKN ORLEN Płock</t>
  </si>
  <si>
    <t>Zabuże (Renata i Dariusz Wojcieszuk)</t>
  </si>
  <si>
    <t>ArcelorMittal Poland Kraków</t>
  </si>
  <si>
    <t>ArcelorMittal Poland Dąbrowa Górnicza</t>
  </si>
  <si>
    <t>Polkowice st. Komorniki (EWE)</t>
  </si>
  <si>
    <t>Bąków (EWE)</t>
  </si>
  <si>
    <t>Kluczbork (EWE)</t>
  </si>
  <si>
    <t>Międzyrzecz (EWE)</t>
  </si>
  <si>
    <t>Kamień Pomorski (GEN)</t>
  </si>
  <si>
    <t>Dzierzkowice (GEN)</t>
  </si>
  <si>
    <t>Luzino (GEN)</t>
  </si>
  <si>
    <t>Międzyzdroje (GEN)</t>
  </si>
  <si>
    <t>KGHM ZWR Rudna</t>
  </si>
  <si>
    <t>KGHM ZWR Lubin</t>
  </si>
  <si>
    <t>KGHM HM Głogów</t>
  </si>
  <si>
    <t>KGHM HM Legnica</t>
  </si>
  <si>
    <t>Krępice</t>
  </si>
  <si>
    <t>Federal Mogul Gorzyce (Gorzyce)</t>
  </si>
  <si>
    <t>53ZPL0000790960K</t>
  </si>
  <si>
    <t>Elektrociepłownia Gorzów Wlkp.</t>
  </si>
  <si>
    <t>Kęty</t>
  </si>
  <si>
    <t>Huta Szkła "GLOSS" Glonek - Busz</t>
  </si>
  <si>
    <t>Pudliszki</t>
  </si>
  <si>
    <t>Lubiechów kierunek Wałbrzych</t>
  </si>
  <si>
    <t>Niemcza kierunekStrzelin</t>
  </si>
  <si>
    <t>Hołowczyce kierunek Biała Podlaska</t>
  </si>
  <si>
    <t>Zakęcie kierunek Nowa Sól</t>
  </si>
  <si>
    <t>Szczytna Śląska kierunek Pętla</t>
  </si>
  <si>
    <t>Wolany kierunek Polanica</t>
  </si>
  <si>
    <t>Wolany kierunek Nowa Ruda</t>
  </si>
  <si>
    <t>Polkowice kierunek ZWR</t>
  </si>
  <si>
    <t>Olszyniec kierunek Iłowa</t>
  </si>
  <si>
    <t>Lubiechów kierunek Kotlina</t>
  </si>
  <si>
    <t>Polkowice kierunek Chocianów</t>
  </si>
  <si>
    <t>Ścięgny kierunek Lubiechów</t>
  </si>
  <si>
    <t>Lubin Krzeczyn kierunek Termal</t>
  </si>
  <si>
    <t>Międzyrzecze I kierunek Ligota</t>
  </si>
  <si>
    <t>Skoczów Wiślicka kierunek Drogomyśl</t>
  </si>
  <si>
    <t>Częstochowa węzeł kierunek Częstochowa</t>
  </si>
  <si>
    <t>Bogacica koło Kluczborka</t>
  </si>
  <si>
    <t>Oświęcim kierunek Zabierzów</t>
  </si>
  <si>
    <t>Podlesie kierunek Komorowice</t>
  </si>
  <si>
    <t>Brzeźnica kierunek Bulowice</t>
  </si>
  <si>
    <t>Uniszki Zawadzkie kierunek Działdowo</t>
  </si>
  <si>
    <t>Biała koło Radzynia Podlaskiego</t>
  </si>
  <si>
    <t>Wólka Radzymińska kierunek Białystok</t>
  </si>
  <si>
    <t>Meszcze kierunek Częstochowa</t>
  </si>
  <si>
    <t>Meszcze kierunek Łódź</t>
  </si>
  <si>
    <t>Sękocin kierunek Lubienia</t>
  </si>
  <si>
    <t>Międzyrzecze II kierunek Jasienica</t>
  </si>
  <si>
    <t>Sławków ul. Okradzionowska</t>
  </si>
  <si>
    <t>Bielany - Łęki</t>
  </si>
  <si>
    <t>Krapkowice - Otmęt</t>
  </si>
  <si>
    <t>Zawada koło Dębicy</t>
  </si>
  <si>
    <t>Aleksandria</t>
  </si>
  <si>
    <t>53ZPL0000302950L</t>
  </si>
  <si>
    <t>53ZPL0000306159F</t>
  </si>
  <si>
    <t>Blachownia</t>
  </si>
  <si>
    <t>Racibórz ul. Leśna ś.c.</t>
  </si>
  <si>
    <t>Ujście kierunek Koszalin</t>
  </si>
  <si>
    <t>Trzebownisko 430330</t>
  </si>
  <si>
    <t>Trzebownisko 472169</t>
  </si>
  <si>
    <t>Zborów 488016</t>
  </si>
  <si>
    <t>Zborów 700010</t>
  </si>
  <si>
    <t>Żołynia 400023</t>
  </si>
  <si>
    <t>Żołynia 472111</t>
  </si>
  <si>
    <t>Bolesław 302306</t>
  </si>
  <si>
    <t>Bolesław 388008</t>
  </si>
  <si>
    <t>Bolesław 430406</t>
  </si>
  <si>
    <t>Brzeźnica 302607</t>
  </si>
  <si>
    <t>Brzeźnica 430409</t>
  </si>
  <si>
    <t>Gorzyce 302308</t>
  </si>
  <si>
    <t>Gorzyce 430019</t>
  </si>
  <si>
    <t>Kupno 430303</t>
  </si>
  <si>
    <t>Kupno 472173</t>
  </si>
  <si>
    <t>Leszno 540136</t>
  </si>
  <si>
    <t>Leszno 760026</t>
  </si>
  <si>
    <t>Lwówek 760095</t>
  </si>
  <si>
    <t>Lwówek 210215</t>
  </si>
  <si>
    <t>Rogóźno 650066</t>
  </si>
  <si>
    <t>Rogoźno-760115</t>
  </si>
  <si>
    <t>53ZPL0000109001C</t>
  </si>
  <si>
    <t>53ZPL0000109002A</t>
  </si>
  <si>
    <t>LERG  Pustków</t>
  </si>
  <si>
    <t>302950_ALEKSANDR</t>
  </si>
  <si>
    <t>690206_ANWIL</t>
  </si>
  <si>
    <t>390115_ARCELOR-M</t>
  </si>
  <si>
    <t>490117_ARCELOR-M</t>
  </si>
  <si>
    <t>302104_AUCHAN-BI</t>
  </si>
  <si>
    <t>302103_AUCHAN-CZ</t>
  </si>
  <si>
    <t>790954_AVRIO-MED</t>
  </si>
  <si>
    <t>430283_BABICA</t>
  </si>
  <si>
    <t>210175_BABIMOST</t>
  </si>
  <si>
    <t>306077_BABOROW</t>
  </si>
  <si>
    <t>430194_BALICE</t>
  </si>
  <si>
    <t>650043_BANINO</t>
  </si>
  <si>
    <t>788003_BARANOW</t>
  </si>
  <si>
    <t>210308_BARDO</t>
  </si>
  <si>
    <t>760132_BARLINEK</t>
  </si>
  <si>
    <t>309064_BAKOW</t>
  </si>
  <si>
    <t>380010_BAKOW-DUO</t>
  </si>
  <si>
    <t>380001_BAKOW-EWE</t>
  </si>
  <si>
    <t>290915_BD</t>
  </si>
  <si>
    <t>760002_BESTWIN</t>
  </si>
  <si>
    <t>302506_BESTWINKA</t>
  </si>
  <si>
    <t>540347_BIALA-RAD</t>
  </si>
  <si>
    <t>540125_BIALOBRZE</t>
  </si>
  <si>
    <t>302084_BIELANY-L</t>
  </si>
  <si>
    <t>210078_BIELANY-W</t>
  </si>
  <si>
    <t>302600_BIELSKO-B</t>
  </si>
  <si>
    <t>302601_BIELSKO-B</t>
  </si>
  <si>
    <t>260011_BIERNATKI</t>
  </si>
  <si>
    <t>306159_BLACHOWNI</t>
  </si>
  <si>
    <t>430403_BOCHNIA-K</t>
  </si>
  <si>
    <t>430404_BOCHNIA-P</t>
  </si>
  <si>
    <t>430405_BOCHNIA-W</t>
  </si>
  <si>
    <t>430490_BOCHNIA-R</t>
  </si>
  <si>
    <t>760003_BODZEWO</t>
  </si>
  <si>
    <t>430480_BOGORIA-J</t>
  </si>
  <si>
    <t>430284_BOGUCHWAL</t>
  </si>
  <si>
    <t>210284_BOGUSZYN</t>
  </si>
  <si>
    <t>760004_BOJANOWO</t>
  </si>
  <si>
    <t>430477_BOJANOW</t>
  </si>
  <si>
    <t>200177_BOLESLAWI</t>
  </si>
  <si>
    <t>200178_BOLESLAWI</t>
  </si>
  <si>
    <t>210364_BOLKOW</t>
  </si>
  <si>
    <t>760005_BONIKOW</t>
  </si>
  <si>
    <t>540099_BONKI</t>
  </si>
  <si>
    <t>760006_BOREK-WLK</t>
  </si>
  <si>
    <t>430196_BORY-OLSZ</t>
  </si>
  <si>
    <t>430407_BORZECIN</t>
  </si>
  <si>
    <t>306099_BRANICE-G</t>
  </si>
  <si>
    <t>588005_BRONOWO-S</t>
  </si>
  <si>
    <t>210332_BRZEG-DOL</t>
  </si>
  <si>
    <t>210326_BRZEG-GLO</t>
  </si>
  <si>
    <t>306115_BRZEG-PAW</t>
  </si>
  <si>
    <t>306116_BRZEG-SKA</t>
  </si>
  <si>
    <t>430491_BRZESKO-C</t>
  </si>
  <si>
    <t>400040_BRZESKO-C</t>
  </si>
  <si>
    <t>430408_BRZESKO-T</t>
  </si>
  <si>
    <t>302050_BRZESZCZE</t>
  </si>
  <si>
    <t>302064_BRZESZCZE</t>
  </si>
  <si>
    <t>650002_BRZESC</t>
  </si>
  <si>
    <t>650084_BRZEZIE</t>
  </si>
  <si>
    <t>302317_BRZEZIE-W</t>
  </si>
  <si>
    <t>302607_BRZEZNICA</t>
  </si>
  <si>
    <t>430409_BRZEZNICA</t>
  </si>
  <si>
    <t>388011_BRZEZNICA</t>
  </si>
  <si>
    <t>400033_BRZOSTEK</t>
  </si>
  <si>
    <t>302602_BUCZKOWIC</t>
  </si>
  <si>
    <t>588017_BUDY-SIEN</t>
  </si>
  <si>
    <t>760079_BUDZYN</t>
  </si>
  <si>
    <t>472163_BUSZKOWIC</t>
  </si>
  <si>
    <t>309151_BYCZYNA</t>
  </si>
  <si>
    <t>302043_BYSTRA-SL</t>
  </si>
  <si>
    <t>210307_BYTOM-ODR</t>
  </si>
  <si>
    <t>290958_CARGILL</t>
  </si>
  <si>
    <t>588015_CEKANOW</t>
  </si>
  <si>
    <t>540025_CELESTYNO</t>
  </si>
  <si>
    <t>306132_CHARBIELI</t>
  </si>
  <si>
    <t>650008_CHELMZA</t>
  </si>
  <si>
    <t>430341_CHMIELOW</t>
  </si>
  <si>
    <t>210181_CHOBIENIC</t>
  </si>
  <si>
    <t>430248_CHODEL</t>
  </si>
  <si>
    <t>760080_CHODZIEZ</t>
  </si>
  <si>
    <t>430568_CHOINY</t>
  </si>
  <si>
    <t>210333_CHOJNOW-Z</t>
  </si>
  <si>
    <t>306109_CHORULA</t>
  </si>
  <si>
    <t>210182_CHORZEMIN</t>
  </si>
  <si>
    <t>760135_CHOSZCZNO</t>
  </si>
  <si>
    <t>302900_CHRUSZCZO</t>
  </si>
  <si>
    <t>588004_CHRZCZONO</t>
  </si>
  <si>
    <t>210183_CHYNOW</t>
  </si>
  <si>
    <t>272571_CHYNOW-II</t>
  </si>
  <si>
    <t>302249_CIASNA</t>
  </si>
  <si>
    <t>302272_CIAGOWICE</t>
  </si>
  <si>
    <t>540105_CIECHANOW</t>
  </si>
  <si>
    <t>650010_CIECHOCIN</t>
  </si>
  <si>
    <t>302253_CIESZYN-Z</t>
  </si>
  <si>
    <t>430197_CIKOWICE</t>
  </si>
  <si>
    <t>390120_CMC-ZAWIE</t>
  </si>
  <si>
    <t>430286_CMOLAS</t>
  </si>
  <si>
    <t>430288_CZARNA-SE</t>
  </si>
  <si>
    <t>472124_CZARNA-SE</t>
  </si>
  <si>
    <t>760081_CZARNKOW</t>
  </si>
  <si>
    <t>760007_CZARNYLAS</t>
  </si>
  <si>
    <t>488017_CZECHOWKA</t>
  </si>
  <si>
    <t>780989_CZEKANOW</t>
  </si>
  <si>
    <t>302291_CZESTOCHO</t>
  </si>
  <si>
    <t>302264_CZESTOCHO</t>
  </si>
  <si>
    <t>302795_CZESTOCHO</t>
  </si>
  <si>
    <t>588011_CZLEKOWKA</t>
  </si>
  <si>
    <t>302511_CWIKLICE</t>
  </si>
  <si>
    <t>430413_CWIKOW</t>
  </si>
  <si>
    <t>302083_DANKOWICE</t>
  </si>
  <si>
    <t>760193_DABROWA</t>
  </si>
  <si>
    <t>430415_DABROWKA</t>
  </si>
  <si>
    <t>540177_DEBE</t>
  </si>
  <si>
    <t>430416_DEBICA-MI</t>
  </si>
  <si>
    <t>430250_DEBLIN-KL</t>
  </si>
  <si>
    <t>430418_DEBORZYN</t>
  </si>
  <si>
    <t>430198_DOBCZYCE</t>
  </si>
  <si>
    <t>290801_DLN-CEN-H</t>
  </si>
  <si>
    <t>760219_DRAWNO</t>
  </si>
  <si>
    <t>788002_DREZDENKO</t>
  </si>
  <si>
    <t>650046_DZIERZGON</t>
  </si>
  <si>
    <t>200012_DZIERZKOW</t>
  </si>
  <si>
    <t>540112_DZIERZAZN</t>
  </si>
  <si>
    <t>472103_DZIKOW</t>
  </si>
  <si>
    <t>490902_EC-NOWA-S</t>
  </si>
  <si>
    <t>490983_EC-RZESZO</t>
  </si>
  <si>
    <t>490916_EC-STALOW</t>
  </si>
  <si>
    <t>490974_EC-WROTKO</t>
  </si>
  <si>
    <t>290911_EC-ZAWIDA</t>
  </si>
  <si>
    <t>790960_EC-GORZOW</t>
  </si>
  <si>
    <t>490914_ELE-STALO</t>
  </si>
  <si>
    <t>390927_ENER-CIEP</t>
  </si>
  <si>
    <t>490301_ENESTA</t>
  </si>
  <si>
    <t>210089_ERNESTYNO</t>
  </si>
  <si>
    <t>490321_FEDERAL-M</t>
  </si>
  <si>
    <t>488019_FELIN-PON</t>
  </si>
  <si>
    <t>490319_FENICE-PO</t>
  </si>
  <si>
    <t>430290_FRYSZTAK</t>
  </si>
  <si>
    <t>430199_GAJ</t>
  </si>
  <si>
    <t>210337_GAJ-OLAWS</t>
  </si>
  <si>
    <t>650096_GARCZ</t>
  </si>
  <si>
    <t>540116_GARWOLIN</t>
  </si>
  <si>
    <t>540200_GASSY</t>
  </si>
  <si>
    <t>210327_GAWORZYCE</t>
  </si>
  <si>
    <t>760082_GADKI</t>
  </si>
  <si>
    <t>430200_GDOW</t>
  </si>
  <si>
    <t>430291_GIEDLAROW</t>
  </si>
  <si>
    <t>302881_GLIWICE-K</t>
  </si>
  <si>
    <t>302016_GLIWICE-Z</t>
  </si>
  <si>
    <t>430292_GLOGOW-MA</t>
  </si>
  <si>
    <t>210277_GLOGOW-PI</t>
  </si>
  <si>
    <t>210276_GLOGOW-RU</t>
  </si>
  <si>
    <t>306075_GLOGOWEK</t>
  </si>
  <si>
    <t>306127_GLUBCZYCE</t>
  </si>
  <si>
    <t>306069_GLUCHOLAZ</t>
  </si>
  <si>
    <t>306131_GLUCHOLAZ</t>
  </si>
  <si>
    <t>788009_GNIEZNO</t>
  </si>
  <si>
    <t>302261_GODOW</t>
  </si>
  <si>
    <t>210180_GODZIECIN</t>
  </si>
  <si>
    <t>306066_GOGOLIN</t>
  </si>
  <si>
    <t>210328_GOLA</t>
  </si>
  <si>
    <t>760139_GOLENIOW</t>
  </si>
  <si>
    <t>430253_GOLAB</t>
  </si>
  <si>
    <t>430419_GORZKOW</t>
  </si>
  <si>
    <t>760140_GORZOW-WL</t>
  </si>
  <si>
    <t>760008_GOSTYN</t>
  </si>
  <si>
    <t>430479_GOSCIERAD</t>
  </si>
  <si>
    <t>760084_GOZDZIN</t>
  </si>
  <si>
    <t>760009_GORA</t>
  </si>
  <si>
    <t>472174_GORA-ROPC</t>
  </si>
  <si>
    <t>540198_GRABIE-ST</t>
  </si>
  <si>
    <t>430420_GRABNO</t>
  </si>
  <si>
    <t>588010_GRABOWKA</t>
  </si>
  <si>
    <t>472138_GRADY-BOC</t>
  </si>
  <si>
    <t>306098_GRODKOW-W</t>
  </si>
  <si>
    <t>306124_GRODKOW-Z</t>
  </si>
  <si>
    <t>302614_GRODZIEC</t>
  </si>
  <si>
    <t>430590_GRODZISKO</t>
  </si>
  <si>
    <t>210300_GRODZISZC</t>
  </si>
  <si>
    <t>302062_GROJEC</t>
  </si>
  <si>
    <t>390739_ZYWIEC-BR</t>
  </si>
  <si>
    <t>210186_GRYFOW</t>
  </si>
  <si>
    <t>306999_GRYZOW</t>
  </si>
  <si>
    <t>210338_GRZYBIANY</t>
  </si>
  <si>
    <t>650054_GRZYBNO</t>
  </si>
  <si>
    <t>472154_GUBERNIA</t>
  </si>
  <si>
    <t>210305_GUBIN</t>
  </si>
  <si>
    <t>210273_GWIZDANOW</t>
  </si>
  <si>
    <t>430067_HACZOW</t>
  </si>
  <si>
    <t>430293_HADYKOWKA</t>
  </si>
  <si>
    <t>791502_HENKEL-WR</t>
  </si>
  <si>
    <t>390241_HENKEL-RA</t>
  </si>
  <si>
    <t>430003_HERMANOWI</t>
  </si>
  <si>
    <t>540130_HOLOWCZYC</t>
  </si>
  <si>
    <t>540310_HOLOWCZYC</t>
  </si>
  <si>
    <t>430349_HUTA-KOMO</t>
  </si>
  <si>
    <t>790597_GLONEK</t>
  </si>
  <si>
    <t>491553_INST-ZOOT</t>
  </si>
  <si>
    <t>391514_INTERSNAC</t>
  </si>
  <si>
    <t>430295_IWIERZYCE</t>
  </si>
  <si>
    <t>210339_IWINY</t>
  </si>
  <si>
    <t>650014_IZBICA</t>
  </si>
  <si>
    <t>430072_IZDEBKI</t>
  </si>
  <si>
    <t>540279_JABLONNA</t>
  </si>
  <si>
    <t>430352_JADACHY</t>
  </si>
  <si>
    <t>430421_JADOWNIKI</t>
  </si>
  <si>
    <t>430353_JAMNICA</t>
  </si>
  <si>
    <t>760142_JANCZEWO</t>
  </si>
  <si>
    <t>540202_JANKI</t>
  </si>
  <si>
    <t>290624_JARO</t>
  </si>
  <si>
    <t>760010_JAROCIN</t>
  </si>
  <si>
    <t>210190_JAROMIERZ</t>
  </si>
  <si>
    <t>472106_JAROSLAW</t>
  </si>
  <si>
    <t>760143_JARSZEWKO</t>
  </si>
  <si>
    <t>430422_JASIEN</t>
  </si>
  <si>
    <t>430296_JASIONKA</t>
  </si>
  <si>
    <t>302015_JASKROW</t>
  </si>
  <si>
    <t>400001_JASLO-GAM</t>
  </si>
  <si>
    <t>430080_JASLO-GOR</t>
  </si>
  <si>
    <t>430569_JASTKOW</t>
  </si>
  <si>
    <t>302014_JASTRZAB</t>
  </si>
  <si>
    <t>430084_JASZCZEW</t>
  </si>
  <si>
    <t>472143_JASNINY</t>
  </si>
  <si>
    <t>302066_JAWISZOWI</t>
  </si>
  <si>
    <t>210099_JAWOR</t>
  </si>
  <si>
    <t>302100_JAWORZE-J</t>
  </si>
  <si>
    <t>210197_JELENIA-G</t>
  </si>
  <si>
    <t>210196_JELENIA-G</t>
  </si>
  <si>
    <t>210195_JELENIA-G</t>
  </si>
  <si>
    <t>210257_JELENIA-G</t>
  </si>
  <si>
    <t>210251_JELENIA-G</t>
  </si>
  <si>
    <t>210028_KUDOWA-JE</t>
  </si>
  <si>
    <t>430297_JELNA</t>
  </si>
  <si>
    <t>288004_JESZKOWIC</t>
  </si>
  <si>
    <t>760212_JEZIORY-W</t>
  </si>
  <si>
    <t>488011_JEZOWE</t>
  </si>
  <si>
    <t>478802_JEZOWE-KO</t>
  </si>
  <si>
    <t>210192_JEDRZYCHO</t>
  </si>
  <si>
    <t>210200_JEDRZYCHO</t>
  </si>
  <si>
    <t>472114_JODLOWKA</t>
  </si>
  <si>
    <t>650055_JUSZKOWO</t>
  </si>
  <si>
    <t>760195_KALISZ-PO</t>
  </si>
  <si>
    <t>760013_KALISZ-PO</t>
  </si>
  <si>
    <t>760012_KALISZ-PS</t>
  </si>
  <si>
    <t>430423_KAMIENICA</t>
  </si>
  <si>
    <t>780975_KAMIEN-PO</t>
  </si>
  <si>
    <t>760228_KAMIEN-PO</t>
  </si>
  <si>
    <t>472108_KANCZUGA</t>
  </si>
  <si>
    <t>302244_KARCHOWIC</t>
  </si>
  <si>
    <t>540199_KARCZEW</t>
  </si>
  <si>
    <t>210203_KARGOWA</t>
  </si>
  <si>
    <t>580003_KAROLINOW</t>
  </si>
  <si>
    <t>430255_KAZIMIERZ</t>
  </si>
  <si>
    <t>288003_KATNA</t>
  </si>
  <si>
    <t>540184_KATY-WEGI</t>
  </si>
  <si>
    <t>288001_KEBLOWICE</t>
  </si>
  <si>
    <t>306095_KEDZIERZY</t>
  </si>
  <si>
    <t>306125_KEDZIERZY</t>
  </si>
  <si>
    <t>306141_KEDZIERZY</t>
  </si>
  <si>
    <t>430400_KEPIE-ZAL</t>
  </si>
  <si>
    <t>760014_KEPNO</t>
  </si>
  <si>
    <t>388012_KETY</t>
  </si>
  <si>
    <t>290136_KGHM-GLOG</t>
  </si>
  <si>
    <t>290134_KGHM-LEGN</t>
  </si>
  <si>
    <t>290141_KGHM-LUBI</t>
  </si>
  <si>
    <t>290139_KGHM-RUDN</t>
  </si>
  <si>
    <t>210342_KIELCZOW</t>
  </si>
  <si>
    <t>306076_KIETRZ</t>
  </si>
  <si>
    <t>210205_KISIELIN</t>
  </si>
  <si>
    <t>760087_KLESZCZEW</t>
  </si>
  <si>
    <t>309061_KLUCZBORK</t>
  </si>
  <si>
    <t>380985_KLUCZBORK</t>
  </si>
  <si>
    <t>430204_KLAJ</t>
  </si>
  <si>
    <t>210025_KLODZKO-2</t>
  </si>
  <si>
    <t>390445_KNAUF-BEL</t>
  </si>
  <si>
    <t>302010_KOBIOR</t>
  </si>
  <si>
    <t>760011_KOBYLIN-S</t>
  </si>
  <si>
    <t>388009_KOKOTEK</t>
  </si>
  <si>
    <t>430298_KOLBUSZOW</t>
  </si>
  <si>
    <t>650094_KOLNIK</t>
  </si>
  <si>
    <t>430092_KOLACZYCE</t>
  </si>
  <si>
    <t>760016_KOLO</t>
  </si>
  <si>
    <t>302034_KOMOROWIC</t>
  </si>
  <si>
    <t>210247_KOMOROWO</t>
  </si>
  <si>
    <t>430358_KOMOROW</t>
  </si>
  <si>
    <t>760190_KONARSKIE</t>
  </si>
  <si>
    <t>760088_KONARZEWO</t>
  </si>
  <si>
    <t>788005_KONIN</t>
  </si>
  <si>
    <t>540156_KONOPKI</t>
  </si>
  <si>
    <t>540031_KONOPNICA</t>
  </si>
  <si>
    <t>540091_KONSTANCI</t>
  </si>
  <si>
    <t>430094_KONSKIE</t>
  </si>
  <si>
    <t>430256_KONSKOWOL</t>
  </si>
  <si>
    <t>490221_SIARKOPOL</t>
  </si>
  <si>
    <t>430360_KOPKI</t>
  </si>
  <si>
    <t>430361_KOPRZYWNI</t>
  </si>
  <si>
    <t>430555_KORABNIKI</t>
  </si>
  <si>
    <t>306158_KORFANTOW</t>
  </si>
  <si>
    <t>430424_KORZENIOW</t>
  </si>
  <si>
    <t>430299_KOSINA</t>
  </si>
  <si>
    <t>302097_KOSTKOWIC</t>
  </si>
  <si>
    <t>430205_KOSTRZE</t>
  </si>
  <si>
    <t>210256_KOSTRZYCA</t>
  </si>
  <si>
    <t>760021_KOSCIELEC</t>
  </si>
  <si>
    <t>430563_KOSMIN-ZY</t>
  </si>
  <si>
    <t>772367_KOTOWO</t>
  </si>
  <si>
    <t>650018_KOWALEWO</t>
  </si>
  <si>
    <t>588013_KOWNACISK</t>
  </si>
  <si>
    <t>760022_KOZMIN-WL</t>
  </si>
  <si>
    <t>760092_KORNIK</t>
  </si>
  <si>
    <t>682320_KPMG-KOSA</t>
  </si>
  <si>
    <t>682319_KPMG-MOGI</t>
  </si>
  <si>
    <t>430301_KRACZKOWA</t>
  </si>
  <si>
    <t>400009_MISTRZEJO</t>
  </si>
  <si>
    <t>306119_KRAPKOWIC</t>
  </si>
  <si>
    <t>306067_KRAPKOWIC</t>
  </si>
  <si>
    <t>488009_KRASNYSTA</t>
  </si>
  <si>
    <t>430259_KRASNIK-F</t>
  </si>
  <si>
    <t>430258_KRASNIK-J</t>
  </si>
  <si>
    <t>210353_KREPICE</t>
  </si>
  <si>
    <t>700007_KROBIA-KO</t>
  </si>
  <si>
    <t>760023_KROBIA-MI</t>
  </si>
  <si>
    <t>762005_KROBIA-RA</t>
  </si>
  <si>
    <t>490640_KRONOSPAN</t>
  </si>
  <si>
    <t>430095_KROSNO-TU</t>
  </si>
  <si>
    <t>430097_KROSNO-KO</t>
  </si>
  <si>
    <t>430096_KROSNO-KR</t>
  </si>
  <si>
    <t>430535_KROSCIENK</t>
  </si>
  <si>
    <t>490505_KHS-TARNO</t>
  </si>
  <si>
    <t>760024_KROTOSZYN</t>
  </si>
  <si>
    <t>302294_KRYRY</t>
  </si>
  <si>
    <t>430210_KRYSPINOW</t>
  </si>
  <si>
    <t>760025_KRZEMIENI</t>
  </si>
  <si>
    <t>260033_KRZEPTOW</t>
  </si>
  <si>
    <t>302307_KRZYZANOW</t>
  </si>
  <si>
    <t>302322_KRZYZOWIC</t>
  </si>
  <si>
    <t>540033_KUKLOWKA</t>
  </si>
  <si>
    <t>430514_KURYLOWKA</t>
  </si>
  <si>
    <t>472156_KURYLOWKA</t>
  </si>
  <si>
    <t>540034_KUTNO-WSC</t>
  </si>
  <si>
    <t>290425_KUZNIA-JA</t>
  </si>
  <si>
    <t>430425_LATOSZYN</t>
  </si>
  <si>
    <t>210109_LEGNICA-B</t>
  </si>
  <si>
    <t>540340_LEKOWO</t>
  </si>
  <si>
    <t>490909_LERG-PUST</t>
  </si>
  <si>
    <t>210212_LESNA</t>
  </si>
  <si>
    <t>588014_LESNIEWIC</t>
  </si>
  <si>
    <t>291534_LBG-KOSTR</t>
  </si>
  <si>
    <t>306111_LEWIN-BRZ</t>
  </si>
  <si>
    <t>210032_LEWIN-KLO</t>
  </si>
  <si>
    <t>430305_LEZAJSK-S</t>
  </si>
  <si>
    <t>400017_LEZAJSK-L</t>
  </si>
  <si>
    <t>430304_LEZAJSK-S</t>
  </si>
  <si>
    <t>650057_LEBORK</t>
  </si>
  <si>
    <t>302201_LGOTA-NAD</t>
  </si>
  <si>
    <t>430364_LIPA</t>
  </si>
  <si>
    <t>760027_LIPIE</t>
  </si>
  <si>
    <t>540172_LIPOWKI</t>
  </si>
  <si>
    <t>688004_LISEWO</t>
  </si>
  <si>
    <t>430426_LISIA-GOR</t>
  </si>
  <si>
    <t>760028_LISKOW</t>
  </si>
  <si>
    <t>491570_LU-JAROSL</t>
  </si>
  <si>
    <t>472104_LUBACZOW</t>
  </si>
  <si>
    <t>210258_LUBAN-2-Z</t>
  </si>
  <si>
    <t>210213_LUBAN-WRO</t>
  </si>
  <si>
    <t>400014_LUBARTOW</t>
  </si>
  <si>
    <t>580001_LUBICE-DU</t>
  </si>
  <si>
    <t>260029_LUBIECHOW</t>
  </si>
  <si>
    <t>210288_LUBIECHOW</t>
  </si>
  <si>
    <t>210116_LUBIN-KRZ</t>
  </si>
  <si>
    <t>290906_LUBIN-TER</t>
  </si>
  <si>
    <t>210115_LUBIN-LOT</t>
  </si>
  <si>
    <t>650059_LUBLEWO</t>
  </si>
  <si>
    <t>435115_LUBLIN-FE</t>
  </si>
  <si>
    <t>435116_LUBLIN-FE</t>
  </si>
  <si>
    <t>302856_LUBLINIEC</t>
  </si>
  <si>
    <t>650022_LUBRANIEC</t>
  </si>
  <si>
    <t>430306_LUBZINA</t>
  </si>
  <si>
    <t>680989_LUZINO-GE</t>
  </si>
  <si>
    <t>430307_LANCUT</t>
  </si>
  <si>
    <t>488007_LANCUT-BA</t>
  </si>
  <si>
    <t>478801_LANCUT-KO</t>
  </si>
  <si>
    <t>472176_LAPANOW</t>
  </si>
  <si>
    <t>650060_LASIN</t>
  </si>
  <si>
    <t>540174_LASKARZEW</t>
  </si>
  <si>
    <t>400022_LAKA-PALI</t>
  </si>
  <si>
    <t>540297_LECZYCA</t>
  </si>
  <si>
    <t>540146_LOMIANKI</t>
  </si>
  <si>
    <t>430430_LOPON</t>
  </si>
  <si>
    <t>540178_LOSICE</t>
  </si>
  <si>
    <t>306117_LOSIOW</t>
  </si>
  <si>
    <t>760097_LOWECIN</t>
  </si>
  <si>
    <t>760189_LUBNICA</t>
  </si>
  <si>
    <t>650089_LYSOMICE</t>
  </si>
  <si>
    <t>200209_MACIEJOWA</t>
  </si>
  <si>
    <t>540180_MACIEJOWI</t>
  </si>
  <si>
    <t>472118_MACKOWICE</t>
  </si>
  <si>
    <t>270002_MAGAZYN-L</t>
  </si>
  <si>
    <t>430009_MAKOWISKO</t>
  </si>
  <si>
    <t>540329_MANKOWO-S</t>
  </si>
  <si>
    <t>210367_MARCZYCE</t>
  </si>
  <si>
    <t>788006_MARGONIN</t>
  </si>
  <si>
    <t>540168_MARKI</t>
  </si>
  <si>
    <t>772246_MCHY</t>
  </si>
  <si>
    <t>472130_MELGIEW</t>
  </si>
  <si>
    <t>588006_MESZCZE-C</t>
  </si>
  <si>
    <t>588007_MESZCZE-L</t>
  </si>
  <si>
    <t>302037_MESZNA</t>
  </si>
  <si>
    <t>430562_MICHOW</t>
  </si>
  <si>
    <t>302510_MIEDZNA</t>
  </si>
  <si>
    <t>760029_MIEJSKA-G</t>
  </si>
  <si>
    <t>540007_MIELNIK</t>
  </si>
  <si>
    <t>762004_KROBIA-MI</t>
  </si>
  <si>
    <t>760148_MIEDZYCHO</t>
  </si>
  <si>
    <t>540187_MIEDZYRZE</t>
  </si>
  <si>
    <t>780901_MIEDZYRZE</t>
  </si>
  <si>
    <t>302041_MIEDZYRZE</t>
  </si>
  <si>
    <t>302039_MIEDZYRZE</t>
  </si>
  <si>
    <t>780986_MIEDZYZDR</t>
  </si>
  <si>
    <t>210343_MIEKINIA</t>
  </si>
  <si>
    <t>540188_MIETNE</t>
  </si>
  <si>
    <t>430432_MIKOLAJEW</t>
  </si>
  <si>
    <t>210316_MIKOWICE</t>
  </si>
  <si>
    <t>210119_MILICZ</t>
  </si>
  <si>
    <t>210359_MILKOW</t>
  </si>
  <si>
    <t>430310_MILOCIN</t>
  </si>
  <si>
    <t>760229_MILOSTOWO</t>
  </si>
  <si>
    <t>210344_MIRKOW-WI</t>
  </si>
  <si>
    <t>472107_MIROCIN-K</t>
  </si>
  <si>
    <t>760100_MIROSLAWI</t>
  </si>
  <si>
    <t>788001_MIROSLAWI</t>
  </si>
  <si>
    <t>210221_MIRSK</t>
  </si>
  <si>
    <t>540190_MLAWA-DAL</t>
  </si>
  <si>
    <t>540191_MLAWA-WAR</t>
  </si>
  <si>
    <t>650052_MNISZEK</t>
  </si>
  <si>
    <t>688005_MNISZEK-B</t>
  </si>
  <si>
    <t>435100_MOGILA</t>
  </si>
  <si>
    <t>472175_MOLODYCZ</t>
  </si>
  <si>
    <t>302618_MONOWICE</t>
  </si>
  <si>
    <t>540192_MORY</t>
  </si>
  <si>
    <t>435102_MOSCICE-S</t>
  </si>
  <si>
    <t>435101_MOSCICE-T</t>
  </si>
  <si>
    <t>490943_MPEC-TARN</t>
  </si>
  <si>
    <t>491552_MPGK-JASL</t>
  </si>
  <si>
    <t>430110_MRZYGLOD</t>
  </si>
  <si>
    <t>540039_MSZCZONOW</t>
  </si>
  <si>
    <t>488008_MUNIACZKO</t>
  </si>
  <si>
    <t>210362_MYSLAKOWI</t>
  </si>
  <si>
    <t>302851_MYSZKOW-F</t>
  </si>
  <si>
    <t>302862_MYSZKOW-P</t>
  </si>
  <si>
    <t>430263_NALECZOW</t>
  </si>
  <si>
    <t>309062_NAMYSLOW</t>
  </si>
  <si>
    <t>760015_NIEDZWIAD</t>
  </si>
  <si>
    <t>210039_NIEMCZA-M</t>
  </si>
  <si>
    <t>260017_NIEMCZA-S</t>
  </si>
  <si>
    <t>306110_NIEMODLIN</t>
  </si>
  <si>
    <t>430312_NIENADOWK</t>
  </si>
  <si>
    <t>430221_NIEPOLOMI</t>
  </si>
  <si>
    <t>400450_NIEPOLOMI</t>
  </si>
  <si>
    <t>540236_NIEPORET</t>
  </si>
  <si>
    <t>430313_NIEWODNA</t>
  </si>
  <si>
    <t>430264_NIEZABITO</t>
  </si>
  <si>
    <t>430373_NISKO-RAC</t>
  </si>
  <si>
    <t>430368_NISKO-RZE</t>
  </si>
  <si>
    <t>430314_NIWISKA</t>
  </si>
  <si>
    <t>306107_NORGIPS</t>
  </si>
  <si>
    <t>472167_NOSOWKA</t>
  </si>
  <si>
    <t>430369_NOWA-DEBA</t>
  </si>
  <si>
    <t>430315_NOWA-WIES</t>
  </si>
  <si>
    <t>302619_NOWA-WIES</t>
  </si>
  <si>
    <t>650061_NOWA-WIES</t>
  </si>
  <si>
    <t>388004_NOWE-CHEC</t>
  </si>
  <si>
    <t>210363_NOWE-KRAM</t>
  </si>
  <si>
    <t>760102_NOWE-MIAS</t>
  </si>
  <si>
    <t>760030_NOWE-SKAL</t>
  </si>
  <si>
    <t>772369_NOWE-TLOK</t>
  </si>
  <si>
    <t>760218_NOWINY-BR</t>
  </si>
  <si>
    <t>490152_NPA-SKAWI</t>
  </si>
  <si>
    <t>650062_NOWY-DWOR</t>
  </si>
  <si>
    <t>210279_NOWY-JAWO</t>
  </si>
  <si>
    <t>650063_NOWY-STAW</t>
  </si>
  <si>
    <t>430435_NOWY-WISN</t>
  </si>
  <si>
    <t>488003_N-WISNICZ</t>
  </si>
  <si>
    <t>306084_NYSA-1-GR</t>
  </si>
  <si>
    <t>306083_NYSA-2-PI</t>
  </si>
  <si>
    <t>388010_NYSA-HANU</t>
  </si>
  <si>
    <t>210123_OBORA</t>
  </si>
  <si>
    <t>760104_OBORNIKI</t>
  </si>
  <si>
    <t>760031_ODOLANOW</t>
  </si>
  <si>
    <t>430316_OKONIN</t>
  </si>
  <si>
    <t>302251_OLESNO-WA</t>
  </si>
  <si>
    <t>302250_OLESNO-GR</t>
  </si>
  <si>
    <t>388007_OLKUSZ</t>
  </si>
  <si>
    <t>302837_OLKUSZ-MI</t>
  </si>
  <si>
    <t>302263_OLKUSZ-GL</t>
  </si>
  <si>
    <t>210230_OLSZYNA</t>
  </si>
  <si>
    <t>260002_OLSZYNIEC</t>
  </si>
  <si>
    <t>210127_OLAWA-OPO</t>
  </si>
  <si>
    <t>210126_OLAWA-ZAC</t>
  </si>
  <si>
    <t>760105_OPALENICA</t>
  </si>
  <si>
    <t>306105_OPOLE-BIE</t>
  </si>
  <si>
    <t>360002_OPOLE-CEN</t>
  </si>
  <si>
    <t>306108_OPOLE-DZI</t>
  </si>
  <si>
    <t>306104_OPOLE-ZAC</t>
  </si>
  <si>
    <t>430015_ORLY</t>
  </si>
  <si>
    <t>210272_ORSK</t>
  </si>
  <si>
    <t>430016_ORZECHOWC</t>
  </si>
  <si>
    <t>760213_OSIEK-WIE</t>
  </si>
  <si>
    <t>790916_OSTROW-WL</t>
  </si>
  <si>
    <t>430017_OSTROW</t>
  </si>
  <si>
    <t>700001_OSTROW-WL</t>
  </si>
  <si>
    <t>760033_OSTROW-WL</t>
  </si>
  <si>
    <t>760034_OSTRZESZO</t>
  </si>
  <si>
    <t>210259_OTYN</t>
  </si>
  <si>
    <t>490519_OWENS-ILL</t>
  </si>
  <si>
    <t>540296_OZORKOW</t>
  </si>
  <si>
    <t>302853_OZAROWICE</t>
  </si>
  <si>
    <t>760035_PAKOSLAW</t>
  </si>
  <si>
    <t>470004_PALIKOWKA</t>
  </si>
  <si>
    <t>210100_PASZOWICE</t>
  </si>
  <si>
    <t>430181_PAWLOW-NO</t>
  </si>
  <si>
    <t>650081_PELPIN</t>
  </si>
  <si>
    <t>430018_PELKINIE</t>
  </si>
  <si>
    <t>760037_PEPOWO</t>
  </si>
  <si>
    <t>760216_PETKOWO</t>
  </si>
  <si>
    <t>540216_PIASECZNO</t>
  </si>
  <si>
    <t>430175_PIECZONOG</t>
  </si>
  <si>
    <t>210357_PIENSK</t>
  </si>
  <si>
    <t>302501_PIETREWIC</t>
  </si>
  <si>
    <t>302623_PIETRZYKO</t>
  </si>
  <si>
    <t>430437_PILZNO</t>
  </si>
  <si>
    <t>472153_PILZNO</t>
  </si>
  <si>
    <t>700015_PILA-PHIL</t>
  </si>
  <si>
    <t>760106_PILA-UJSK</t>
  </si>
  <si>
    <t>700008_PILA-DOLA</t>
  </si>
  <si>
    <t>210130_PIOTROWIC</t>
  </si>
  <si>
    <t>302622_PISARZOWI</t>
  </si>
  <si>
    <t>302805_PISARZOWI</t>
  </si>
  <si>
    <t>590202_ORLEN-1</t>
  </si>
  <si>
    <t>590200_ORLEN-2</t>
  </si>
  <si>
    <t>690954_ORLEN-WLO</t>
  </si>
  <si>
    <t>590201_ORLEN-PLO</t>
  </si>
  <si>
    <t>788010_PLESZEW</t>
  </si>
  <si>
    <t>302243_PLAWNIOWI</t>
  </si>
  <si>
    <t>540208_PLOCK-LUK</t>
  </si>
  <si>
    <t>430265_PLONKI</t>
  </si>
  <si>
    <t>788012_PLOTY</t>
  </si>
  <si>
    <t>482313_PMG-STRAC</t>
  </si>
  <si>
    <t>782318_PMG-WIERZ</t>
  </si>
  <si>
    <t>760107_PNIEWY</t>
  </si>
  <si>
    <t>763441_KLODAWA-M</t>
  </si>
  <si>
    <t>302259_POCZESNA</t>
  </si>
  <si>
    <t>430190_PODLESIE</t>
  </si>
  <si>
    <t>302938_PODWARPIE</t>
  </si>
  <si>
    <t>760208_POGORZELA</t>
  </si>
  <si>
    <t>388002_POGORZE</t>
  </si>
  <si>
    <t>760152_POLICE</t>
  </si>
  <si>
    <t>210274_POLKOWICE</t>
  </si>
  <si>
    <t>260035_POLKOWICE</t>
  </si>
  <si>
    <t>210375_POLKOWICE</t>
  </si>
  <si>
    <t>210329_KOMORNIKI</t>
  </si>
  <si>
    <t>290167_PCO-ZAROW</t>
  </si>
  <si>
    <t>488018_PONIATOWA</t>
  </si>
  <si>
    <t>430267_PONIATOWA</t>
  </si>
  <si>
    <t>760038_PONIEC</t>
  </si>
  <si>
    <t>430438_PORABKA-U</t>
  </si>
  <si>
    <t>302944_POREBA-KO</t>
  </si>
  <si>
    <t>760109_POTASZE</t>
  </si>
  <si>
    <t>210373_POWODOWO</t>
  </si>
  <si>
    <t>760111_POZNAN-GD</t>
  </si>
  <si>
    <t>760110_POZNAN-GL</t>
  </si>
  <si>
    <t>430570_POLKO</t>
  </si>
  <si>
    <t>291529_PPU-DELMA</t>
  </si>
  <si>
    <t>588012_PROSZEW</t>
  </si>
  <si>
    <t>306129_PRUDNIK-P</t>
  </si>
  <si>
    <t>306128_PRUDNIK-S</t>
  </si>
  <si>
    <t>210346_PRUSZOWIC</t>
  </si>
  <si>
    <t>430224_PRZEBIECZ</t>
  </si>
  <si>
    <t>302067_PRZECISZO</t>
  </si>
  <si>
    <t>302036_PRZECZYCE</t>
  </si>
  <si>
    <t>210270_PRZEMKOW</t>
  </si>
  <si>
    <t>760154_PRZEMOCZE</t>
  </si>
  <si>
    <t>210320_PRZERZECZ</t>
  </si>
  <si>
    <t>430023_PRZEWORSK</t>
  </si>
  <si>
    <t>430024_PRZEWORSK</t>
  </si>
  <si>
    <t>760112_PRZEZMIER</t>
  </si>
  <si>
    <t>210135_PRZYBYLOW</t>
  </si>
  <si>
    <t>430319_PRZYBYSZO</t>
  </si>
  <si>
    <t>760155_PRZYTOCZN</t>
  </si>
  <si>
    <t>760137_PRZYWODZI</t>
  </si>
  <si>
    <t>388006_PRZYWORY</t>
  </si>
  <si>
    <t>210347_PSARY</t>
  </si>
  <si>
    <t>650065_PSZCZOLKI</t>
  </si>
  <si>
    <t>302521_PSZOW-AND</t>
  </si>
  <si>
    <t>302522_PSZOW-KRA</t>
  </si>
  <si>
    <t>302523_PSZOW-TRA</t>
  </si>
  <si>
    <t>790741_PUDLISZKI</t>
  </si>
  <si>
    <t>430268_PULAWY</t>
  </si>
  <si>
    <t>488005_PUSTYNY-D</t>
  </si>
  <si>
    <t>588003_PUZNOWKA</t>
  </si>
  <si>
    <t>788008_PYRZYCE</t>
  </si>
  <si>
    <t>430320_RACLAWOWK</t>
  </si>
  <si>
    <t>650047_RACZKI</t>
  </si>
  <si>
    <t>772242_RADLIN</t>
  </si>
  <si>
    <t>302209_RADLIN-LE</t>
  </si>
  <si>
    <t>210372_RADOSZYN</t>
  </si>
  <si>
    <t>430439_RADWAN</t>
  </si>
  <si>
    <t>302949_RADZIECHO</t>
  </si>
  <si>
    <t>540048_RADZIEJOW</t>
  </si>
  <si>
    <t>650087_RADZIEJOW</t>
  </si>
  <si>
    <t>540217_RADZYN-PO</t>
  </si>
  <si>
    <t>302069_RAJSKO</t>
  </si>
  <si>
    <t>760114_RAKONIEWI</t>
  </si>
  <si>
    <t>650056_RAKOWIEC</t>
  </si>
  <si>
    <t>430321_RANIZOW</t>
  </si>
  <si>
    <t>291528_RAUSCHERT</t>
  </si>
  <si>
    <t>540049_RAWA-MAZ</t>
  </si>
  <si>
    <t>760039_RAWICZ</t>
  </si>
  <si>
    <t>760157_RECZ</t>
  </si>
  <si>
    <t>540117_REGULY</t>
  </si>
  <si>
    <t>760036_ROBCZYSKO</t>
  </si>
  <si>
    <t>290562_ROBEN</t>
  </si>
  <si>
    <t>210139_ROGOZ</t>
  </si>
  <si>
    <t>430025_ROKIETNIC</t>
  </si>
  <si>
    <t>760188_ROKIETNIC</t>
  </si>
  <si>
    <t>650067_ROKITKI</t>
  </si>
  <si>
    <t>540107_ROKITNO</t>
  </si>
  <si>
    <t>430322_ROPCZYCE</t>
  </si>
  <si>
    <t>760116_ROSTARZEW</t>
  </si>
  <si>
    <t>772247_ROSZKOW</t>
  </si>
  <si>
    <t>430374_ROZALIN</t>
  </si>
  <si>
    <t>430026_ROZBORZ-D</t>
  </si>
  <si>
    <t>430133_ROZPUCIE</t>
  </si>
  <si>
    <t>306070_ROZWADA</t>
  </si>
  <si>
    <t>430027_ROZWIENIC</t>
  </si>
  <si>
    <t>650048_RUBNO</t>
  </si>
  <si>
    <t>430376_RUDNIK-SA</t>
  </si>
  <si>
    <t>430375_RUDNIK-ZW</t>
  </si>
  <si>
    <t>302099_RYBARZOWI</t>
  </si>
  <si>
    <t>302517_RYBNIK-BO</t>
  </si>
  <si>
    <t>760040_RYDZYNA</t>
  </si>
  <si>
    <t>430560_RYKI-SLOW</t>
  </si>
  <si>
    <t>430272_RYKI-SWAT</t>
  </si>
  <si>
    <t>210299_RZECZYCA</t>
  </si>
  <si>
    <t>472127_RZESZOW</t>
  </si>
  <si>
    <t>400038_RZESZOW-M</t>
  </si>
  <si>
    <t>430324_RZESZOW-P</t>
  </si>
  <si>
    <t>430323_RZESZOW-S</t>
  </si>
  <si>
    <t>430441_RZEZAWA</t>
  </si>
  <si>
    <t>430498_RZEDOW</t>
  </si>
  <si>
    <t>488013_RZEDOW</t>
  </si>
  <si>
    <t>430230_RZOZOW</t>
  </si>
  <si>
    <t>430442_RZUCHOWA</t>
  </si>
  <si>
    <t>302316_RZUCHOW</t>
  </si>
  <si>
    <t>390528_SAINT-GOB</t>
  </si>
  <si>
    <t>430378_SAMBORZEC</t>
  </si>
  <si>
    <t>435103_SANDOMIER</t>
  </si>
  <si>
    <t>430325_SARZYNA</t>
  </si>
  <si>
    <t>472172_SARZYNA-I</t>
  </si>
  <si>
    <t>472128_SEDZISZOW</t>
  </si>
  <si>
    <t>430326_SEDZISZOW</t>
  </si>
  <si>
    <t>540245_SEKOCIN-W</t>
  </si>
  <si>
    <t>588018_SEKOCIN-L</t>
  </si>
  <si>
    <t>210235_SIEDLEC</t>
  </si>
  <si>
    <t>540015_SIEMIATYC</t>
  </si>
  <si>
    <t>540014_SIEMIATYC</t>
  </si>
  <si>
    <t>760119_SIERAKOW</t>
  </si>
  <si>
    <t>430273_SKARBICIE</t>
  </si>
  <si>
    <t>430231_SKAWINA</t>
  </si>
  <si>
    <t>430556_SKAWINA-K</t>
  </si>
  <si>
    <t>210374_SKAPE</t>
  </si>
  <si>
    <t>302255_SKOCZOW-W</t>
  </si>
  <si>
    <t>302612_SKOCZOW-W</t>
  </si>
  <si>
    <t>302613_SKOCZOW-W</t>
  </si>
  <si>
    <t>430030_SKOLOSZOW</t>
  </si>
  <si>
    <t>430381_SKOPANIE</t>
  </si>
  <si>
    <t>306135_SKOROSZYC</t>
  </si>
  <si>
    <t>588016_SKRZESZEW</t>
  </si>
  <si>
    <t>760158_SKWIERZYN</t>
  </si>
  <si>
    <t>306094_SLAWIECIC</t>
  </si>
  <si>
    <t>302212_SLAWKOW-O</t>
  </si>
  <si>
    <t>210349_SMOLEC</t>
  </si>
  <si>
    <t>430444_SOBOLOW</t>
  </si>
  <si>
    <t>540238_SOCHOCIN</t>
  </si>
  <si>
    <t>540233_SOKOLOW</t>
  </si>
  <si>
    <t>490724_SOKOLOW-J</t>
  </si>
  <si>
    <t>430185_SOLEC-ZDR</t>
  </si>
  <si>
    <t>210366_SOSNOWKA</t>
  </si>
  <si>
    <t>430524_SOSNICA-S</t>
  </si>
  <si>
    <t>430274_SPLAWY</t>
  </si>
  <si>
    <t>302608_SPYTKOWIC</t>
  </si>
  <si>
    <t>660001_SSRP-MOGI</t>
  </si>
  <si>
    <t>430386_STAL-WOLA</t>
  </si>
  <si>
    <t>430388_STAL-WOLA</t>
  </si>
  <si>
    <t>430387_STAL-WOLA</t>
  </si>
  <si>
    <t>430385_STAL-WOLA</t>
  </si>
  <si>
    <t>490118_STALPRODU</t>
  </si>
  <si>
    <t>490119_STALPRODU</t>
  </si>
  <si>
    <t>430232_STANIATKI</t>
  </si>
  <si>
    <t>200172_STANOWICE</t>
  </si>
  <si>
    <t>650070_STARA-PIL</t>
  </si>
  <si>
    <t>650071_STARE-POL</t>
  </si>
  <si>
    <t>650072_STAROGARD</t>
  </si>
  <si>
    <t>540242_STAROZREB</t>
  </si>
  <si>
    <t>760160_STEPNICA</t>
  </si>
  <si>
    <t>760041_STEGOSZ</t>
  </si>
  <si>
    <t>760120_STESZEW</t>
  </si>
  <si>
    <t>540348_STEZYCA</t>
  </si>
  <si>
    <t>390532_STOLZLE-C</t>
  </si>
  <si>
    <t>430188_STOPNICA</t>
  </si>
  <si>
    <t>435105_STRACHOCI</t>
  </si>
  <si>
    <t>435104_STRACHOCI</t>
  </si>
  <si>
    <t>760194_STRYKOWO</t>
  </si>
  <si>
    <t>760172_STRZEBIEL</t>
  </si>
  <si>
    <t>540327_STRZELCE</t>
  </si>
  <si>
    <t>760121_SUCHY-LAS</t>
  </si>
  <si>
    <t>500004_SULBINY</t>
  </si>
  <si>
    <t>210239_SULECHOW</t>
  </si>
  <si>
    <t>540108_SULEJOWEK</t>
  </si>
  <si>
    <t>760042_SULMIERZY</t>
  </si>
  <si>
    <t>780001_MALANOW</t>
  </si>
  <si>
    <t>430445_SWARZOW</t>
  </si>
  <si>
    <t>760043_SYCOW</t>
  </si>
  <si>
    <t>210322_SZALEJOW</t>
  </si>
  <si>
    <t>540278_SZAMOCIN</t>
  </si>
  <si>
    <t>760210_SZAMOTULY</t>
  </si>
  <si>
    <t>430234_SZAROW</t>
  </si>
  <si>
    <t>472164_SZCZEPANO</t>
  </si>
  <si>
    <t>430141_SZEBNIE</t>
  </si>
  <si>
    <t>302296_SZOBISZOW</t>
  </si>
  <si>
    <t>302110_SZOPIENIC</t>
  </si>
  <si>
    <t>430032_SZOWSKO</t>
  </si>
  <si>
    <t>650032_SZPETAL</t>
  </si>
  <si>
    <t>210240_SZPROTAWA</t>
  </si>
  <si>
    <t>210242_SZPROTAWA</t>
  </si>
  <si>
    <t>650074_SZTUM</t>
  </si>
  <si>
    <t>430392_SZYMANOWI</t>
  </si>
  <si>
    <t>288007_SCIEGNY-L</t>
  </si>
  <si>
    <t>430235_SLEDZIEJO</t>
  </si>
  <si>
    <t>540106_CIECHANOW</t>
  </si>
  <si>
    <t>760124_SREM</t>
  </si>
  <si>
    <t>210352_SRODA-SLA</t>
  </si>
  <si>
    <t>760125_SRODA-WLK</t>
  </si>
  <si>
    <t>430236_SWIATNIKI</t>
  </si>
  <si>
    <t>200303_SWIEBODZI</t>
  </si>
  <si>
    <t>210246_SWIEBODZI</t>
  </si>
  <si>
    <t>302518_SWIERKLAN</t>
  </si>
  <si>
    <t>760205_OGNICA</t>
  </si>
  <si>
    <t>760164_SWINOUJSC</t>
  </si>
  <si>
    <t>435107_TARGOWISK</t>
  </si>
  <si>
    <t>435108_TARGOWISK</t>
  </si>
  <si>
    <t>430380_TARNOBRZE</t>
  </si>
  <si>
    <t>430393_TARNOBRZE</t>
  </si>
  <si>
    <t>430446_TARNOWIEC</t>
  </si>
  <si>
    <t>470003_TARNOW-II</t>
  </si>
  <si>
    <t>400039_TARNOW-MP</t>
  </si>
  <si>
    <t>430448_TARNOW-KL</t>
  </si>
  <si>
    <t>430451_TARNOW-OR</t>
  </si>
  <si>
    <t>590345_TDP</t>
  </si>
  <si>
    <t>291527_TERMET</t>
  </si>
  <si>
    <t>210371_TOMASZOWO</t>
  </si>
  <si>
    <t>650035_KASZCZORE</t>
  </si>
  <si>
    <t>650036_RUDAK</t>
  </si>
  <si>
    <t>430033_TRYNCZA</t>
  </si>
  <si>
    <t>430329_TRZCIANA</t>
  </si>
  <si>
    <t>760217_TRZCIANKA</t>
  </si>
  <si>
    <t>210146_TRZEBNICA</t>
  </si>
  <si>
    <t>430330_TRZEBOWNI</t>
  </si>
  <si>
    <t>472169_TRZEBOWNI</t>
  </si>
  <si>
    <t>760230_TRZEMESZN</t>
  </si>
  <si>
    <t>780977_TRZEMESZN</t>
  </si>
  <si>
    <t>430145_TRZESNIOW</t>
  </si>
  <si>
    <t>430395_TRZESN-SO</t>
  </si>
  <si>
    <t>430034_TUCZEMPY</t>
  </si>
  <si>
    <t>760126_TULCE</t>
  </si>
  <si>
    <t>472142_TULIGLOWY</t>
  </si>
  <si>
    <t>306106_TULOWICE</t>
  </si>
  <si>
    <t>435114_TURASZOWK</t>
  </si>
  <si>
    <t>435113_TURASZOWK</t>
  </si>
  <si>
    <t>430396_TURBIA</t>
  </si>
  <si>
    <t>760046_TUREK</t>
  </si>
  <si>
    <t>688006_TURZNO</t>
  </si>
  <si>
    <t>488015_TUSZYMA</t>
  </si>
  <si>
    <t>302028_TWOROG</t>
  </si>
  <si>
    <t>302113_TWORZEN-D</t>
  </si>
  <si>
    <t>302116_TWORZEN-P</t>
  </si>
  <si>
    <t>488012_TYRAWA-SO</t>
  </si>
  <si>
    <t>760047_UCIECHOW</t>
  </si>
  <si>
    <t>302275_UJEJSCE</t>
  </si>
  <si>
    <t>760127_UJSCIE</t>
  </si>
  <si>
    <t>788011_UJSCIE-KO</t>
  </si>
  <si>
    <t>540323_ULAN MAJO</t>
  </si>
  <si>
    <t>761021_SP-UNIEJO</t>
  </si>
  <si>
    <t>600001_UNISZKI-Z</t>
  </si>
  <si>
    <t>500008_UNISZKI-Z</t>
  </si>
  <si>
    <t>430276_URZEDOW</t>
  </si>
  <si>
    <t>488014_USZEW</t>
  </si>
  <si>
    <t>430453_WAL-RUDA</t>
  </si>
  <si>
    <t>200010_WALBRZYCH</t>
  </si>
  <si>
    <t>210066_WALBRZYCH</t>
  </si>
  <si>
    <t>760128_WALCZ</t>
  </si>
  <si>
    <t>472121_WAPOWCE</t>
  </si>
  <si>
    <t>430151_WARZYCE</t>
  </si>
  <si>
    <t>435110_WARZYCE-G</t>
  </si>
  <si>
    <t>435109_WARZYCE-G</t>
  </si>
  <si>
    <t>760129_WAGROWIEC</t>
  </si>
  <si>
    <t>760048_WASOSZ</t>
  </si>
  <si>
    <t>650076_WEJHEROWO</t>
  </si>
  <si>
    <t>430238_WEGRZCE-W</t>
  </si>
  <si>
    <t>540123_WIAZOWNA</t>
  </si>
  <si>
    <t>650049_WICZLINO</t>
  </si>
  <si>
    <t>210241_WIECHLICE</t>
  </si>
  <si>
    <t>590669_WIECZFNIA</t>
  </si>
  <si>
    <t>430239_WIELICZKA</t>
  </si>
  <si>
    <t>400011_WIELICZKA</t>
  </si>
  <si>
    <t>540095_WIELISZEW</t>
  </si>
  <si>
    <t>430240_WIELKA-WI</t>
  </si>
  <si>
    <t>210268_WIELKA-WO</t>
  </si>
  <si>
    <t>650051_LNISKA</t>
  </si>
  <si>
    <t>688002_WALICHNOW</t>
  </si>
  <si>
    <t>302920_WIELOWIES</t>
  </si>
  <si>
    <t>388005_WIELOWIES</t>
  </si>
  <si>
    <t>590666_WIENERBER</t>
  </si>
  <si>
    <t>490272_WIENERBER</t>
  </si>
  <si>
    <t>702250_WIERZBNO</t>
  </si>
  <si>
    <t>430454_WIERZCHOS</t>
  </si>
  <si>
    <t>210148_WILCZYCE</t>
  </si>
  <si>
    <t>430332_WISNIOWA</t>
  </si>
  <si>
    <t>540353_WITONIA</t>
  </si>
  <si>
    <t>430455_WOJNICZ</t>
  </si>
  <si>
    <t>430417_WOLA-DEBI</t>
  </si>
  <si>
    <t>430456_WOLA-GREB</t>
  </si>
  <si>
    <t>540274_WOLA-KARC</t>
  </si>
  <si>
    <t>430457_WOLA-RZED</t>
  </si>
  <si>
    <t>430495_WOLA-RZED</t>
  </si>
  <si>
    <t>210325_WOLANY-NO</t>
  </si>
  <si>
    <t>210324_WOLANY-PO</t>
  </si>
  <si>
    <t>540057_WOLBORZ</t>
  </si>
  <si>
    <t>760167_WOLIN</t>
  </si>
  <si>
    <t>309063_WOLCZYN</t>
  </si>
  <si>
    <t>780988_WOLDOWO-D</t>
  </si>
  <si>
    <t>540246_WOLCZYNSK</t>
  </si>
  <si>
    <t>430574_WOLKA-LUB</t>
  </si>
  <si>
    <t>430036_WOLKA-PEL</t>
  </si>
  <si>
    <t>560003_WOLKA-RAD</t>
  </si>
  <si>
    <t>210170_WROCLAW-C</t>
  </si>
  <si>
    <t>210174_WROCLAW-G</t>
  </si>
  <si>
    <t>210151_WROCLAW-H</t>
  </si>
  <si>
    <t>200007_WROCLAW-K</t>
  </si>
  <si>
    <t>210176_WROCLAW-L</t>
  </si>
  <si>
    <t>210161_WROCLAW-M</t>
  </si>
  <si>
    <t>210159_WROCLAW-O</t>
  </si>
  <si>
    <t>210164_WROCLAW-W</t>
  </si>
  <si>
    <t>210166_WROCLAW-Z</t>
  </si>
  <si>
    <t>200005_WROCLAW-Z</t>
  </si>
  <si>
    <t>760207_WRONKI</t>
  </si>
  <si>
    <t>430277_WRONOW</t>
  </si>
  <si>
    <t>400010_SWOSZOWIC</t>
  </si>
  <si>
    <t>788007_WRZESNIA</t>
  </si>
  <si>
    <t>760049_WSCHOWA</t>
  </si>
  <si>
    <t>435111_WYGODA-SI</t>
  </si>
  <si>
    <t>435112_WYGODA-TA</t>
  </si>
  <si>
    <t>306136_WYSZKOW</t>
  </si>
  <si>
    <t>430279_WYZNICA</t>
  </si>
  <si>
    <t>430160_WZDOW</t>
  </si>
  <si>
    <t>790606_XELLA-PIL</t>
  </si>
  <si>
    <t>430244_ZABIERZOW</t>
  </si>
  <si>
    <t>488020_ZABIERZOW</t>
  </si>
  <si>
    <t>472102_ZABLOTCE</t>
  </si>
  <si>
    <t>540345_ZABUZE-WO</t>
  </si>
  <si>
    <t>430334_ZAGORZYCE</t>
  </si>
  <si>
    <t>210225_ZAKECIE-N</t>
  </si>
  <si>
    <t>430399_ZAKLIKOW</t>
  </si>
  <si>
    <t>390982_ELSEN</t>
  </si>
  <si>
    <t>390204_Z-AZOT-KE</t>
  </si>
  <si>
    <t>490205_AZOTY-PUL</t>
  </si>
  <si>
    <t>490203_AZOTY-TAR</t>
  </si>
  <si>
    <t>790236_ZCH-POLIC</t>
  </si>
  <si>
    <t>390211_Z-CHEM-RU</t>
  </si>
  <si>
    <t>490223_SIARKOPOL</t>
  </si>
  <si>
    <t>390572_ZPIWS-JAC</t>
  </si>
  <si>
    <t>490405_ZAPEL-BOG</t>
  </si>
  <si>
    <t>290538_ZPS-KAROL</t>
  </si>
  <si>
    <t>391522_ZPC-MIESZ</t>
  </si>
  <si>
    <t>540277_ZAKRET</t>
  </si>
  <si>
    <t>760122_ZALASEWO</t>
  </si>
  <si>
    <t>472157_ZALESIE</t>
  </si>
  <si>
    <t>650095_ZALESIE</t>
  </si>
  <si>
    <t>591542_ZARZ-CMEN</t>
  </si>
  <si>
    <t>430038_ZARZECZE</t>
  </si>
  <si>
    <t>488006_ZARZEKOWI</t>
  </si>
  <si>
    <t>302040_ZATOR</t>
  </si>
  <si>
    <t>430459_ZAWADA-DE</t>
  </si>
  <si>
    <t>430280_ZAWADA-WA</t>
  </si>
  <si>
    <t>400020_ZAWADKA</t>
  </si>
  <si>
    <t>302257_ZAWIERCIE</t>
  </si>
  <si>
    <t>430206_ZAWILA</t>
  </si>
  <si>
    <t>540300_ZABKI</t>
  </si>
  <si>
    <t>210252_ZBASZYN</t>
  </si>
  <si>
    <t>430402_ZBYDNIOW</t>
  </si>
  <si>
    <t>430460_ZBYLITOWS</t>
  </si>
  <si>
    <t>700050_ZDUNY</t>
  </si>
  <si>
    <t>306080_ZDZIESZOW</t>
  </si>
  <si>
    <t>540306_ZEGRZE-PO</t>
  </si>
  <si>
    <t>540060_ZBIERZ-DA</t>
  </si>
  <si>
    <t>430461_ZGLOBICE</t>
  </si>
  <si>
    <t>430245_ZIELONKI</t>
  </si>
  <si>
    <t>210173_ZIMNA-WOD</t>
  </si>
  <si>
    <t>210355_ZLOTORYJA</t>
  </si>
  <si>
    <t>260008_ZWROCONA</t>
  </si>
  <si>
    <t>210254_ZAGAN</t>
  </si>
  <si>
    <t>260022_ZAROW</t>
  </si>
  <si>
    <t>200011_ZARY-LUBO</t>
  </si>
  <si>
    <t>688001_ZELISLAWK</t>
  </si>
  <si>
    <t>760051_ZERKOW</t>
  </si>
  <si>
    <t>210172_ZERNIKI-W</t>
  </si>
  <si>
    <t>472170_ZOLYNIA-W</t>
  </si>
  <si>
    <t>302515_ZORY-OSIN</t>
  </si>
  <si>
    <t>302516_ZORY-ROJ</t>
  </si>
  <si>
    <t>302102_ZORY-KLES</t>
  </si>
  <si>
    <t>650077_ZUKOWO</t>
  </si>
  <si>
    <t>580002_ZUKOWKA-S</t>
  </si>
  <si>
    <t>430039_ZURAWICA</t>
  </si>
  <si>
    <t>540062_ZYRARDOW</t>
  </si>
  <si>
    <t>302603_ZYWIEC-LE</t>
  </si>
  <si>
    <t>1X9002_OSD_PSG_L</t>
  </si>
  <si>
    <t>1X9001_OSD_PSG</t>
  </si>
  <si>
    <t>109003_OSD-ANWIL</t>
  </si>
  <si>
    <t>109004_OSD-ARCEL</t>
  </si>
  <si>
    <t>109005_OSD-AVRIO</t>
  </si>
  <si>
    <t>109006_OSD-BD</t>
  </si>
  <si>
    <t>109007_OSD-BORYS</t>
  </si>
  <si>
    <t>109008_OSD-CMC</t>
  </si>
  <si>
    <t>109009_OSD-DUON</t>
  </si>
  <si>
    <t>109010_OSD-ELSEN</t>
  </si>
  <si>
    <t>109011_OSD-EN-WI</t>
  </si>
  <si>
    <t>109012_OSD-ENEST</t>
  </si>
  <si>
    <t>109013_OSD-EWE</t>
  </si>
  <si>
    <t>109014_OSD-EWE-L</t>
  </si>
  <si>
    <t>109015_OSD-FED-M</t>
  </si>
  <si>
    <t>109016_OSD-FENIC</t>
  </si>
  <si>
    <t>109021_OSD-PGK-D</t>
  </si>
  <si>
    <t>109022_OSD-SIME</t>
  </si>
  <si>
    <t>109023_OSD-UNIMO</t>
  </si>
  <si>
    <t>109018_OSD-ZA_PU</t>
  </si>
  <si>
    <t>109024_OSD-ZC-SI</t>
  </si>
  <si>
    <t>760115_ROGOZNO</t>
  </si>
  <si>
    <t>650066_ROGOZNO</t>
  </si>
  <si>
    <t>302507_BESTWINA</t>
  </si>
  <si>
    <t>210217_BOBRZANY</t>
  </si>
  <si>
    <t>309093_BOGACICA</t>
  </si>
  <si>
    <t>302306_BOLESLAW</t>
  </si>
  <si>
    <t>430406_BOLESLAW</t>
  </si>
  <si>
    <t>388008_BOLESLAW</t>
  </si>
  <si>
    <t>302001_BOLESLAW</t>
  </si>
  <si>
    <t>430576_BUKOWIEC</t>
  </si>
  <si>
    <t>290786_CERSANIT</t>
  </si>
  <si>
    <t>472166_CHALUPKI</t>
  </si>
  <si>
    <t>210194_CIEPLICE</t>
  </si>
  <si>
    <t>210198_CIEPLICE</t>
  </si>
  <si>
    <t>210336_CZERWONY</t>
  </si>
  <si>
    <t>302948_CZESTOCHO</t>
  </si>
  <si>
    <t>588009_DABROWKA</t>
  </si>
  <si>
    <t>302605_DEBOWIEC</t>
  </si>
  <si>
    <t>391517_DHL-EXEL</t>
  </si>
  <si>
    <t>210011_DUSZNIKI</t>
  </si>
  <si>
    <t>491560_WISLOSAN</t>
  </si>
  <si>
    <t>588002_GONCZYCE</t>
  </si>
  <si>
    <t>788004_GORZOW-WL</t>
  </si>
  <si>
    <t>302308_GORZYCE</t>
  </si>
  <si>
    <t>430019_GORZYCE</t>
  </si>
  <si>
    <t>680990_GREBOCIN</t>
  </si>
  <si>
    <t>540215_GRODZISK</t>
  </si>
  <si>
    <t>390346_GUARDIAN</t>
  </si>
  <si>
    <t>540207_GULCZEWO</t>
  </si>
  <si>
    <t>390119_ISD-HUTA</t>
  </si>
  <si>
    <t>430005_JAROSLAW</t>
  </si>
  <si>
    <t>472171_JASIONKA</t>
  </si>
  <si>
    <t>302318_KORNOWAC</t>
  </si>
  <si>
    <t>762003_KROBIA-KO</t>
  </si>
  <si>
    <t>499915_KRONOTEX</t>
  </si>
  <si>
    <t>430303_KUPNO</t>
  </si>
  <si>
    <t>472173_KUPNO</t>
  </si>
  <si>
    <t>540136_LESZNO</t>
  </si>
  <si>
    <t>760026_LESZNO</t>
  </si>
  <si>
    <t>488010_LUBACZOW</t>
  </si>
  <si>
    <t>430008_LUBACZOW</t>
  </si>
  <si>
    <t>210215_LWOWEK</t>
  </si>
  <si>
    <t>760095_LWOWEK</t>
  </si>
  <si>
    <t>760101_MUROWANA</t>
  </si>
  <si>
    <t>772311_GRODZISK</t>
  </si>
  <si>
    <t>772300_ODOLANOW</t>
  </si>
  <si>
    <t>430014_OLESZYCE</t>
  </si>
  <si>
    <t>360035_OSWIECIM</t>
  </si>
  <si>
    <t>302035_OSWIECIM</t>
  </si>
  <si>
    <t>302061_OSWIECIM</t>
  </si>
  <si>
    <t>762011_GRODZISK</t>
  </si>
  <si>
    <t>388003_PODLESIE</t>
  </si>
  <si>
    <t>488004_POGORSKA</t>
  </si>
  <si>
    <t>430007_PRZEMYSL</t>
  </si>
  <si>
    <t>472111_ZOLYNIA</t>
  </si>
  <si>
    <t>400023_ZOLYNIA</t>
  </si>
  <si>
    <t>760221_ZENSKO-KR</t>
  </si>
  <si>
    <t>700010_ZBOROW</t>
  </si>
  <si>
    <t>488016_ZBOROW</t>
  </si>
  <si>
    <t>302120_ZABKOWICE</t>
  </si>
  <si>
    <t>491550_ORGANIKA</t>
  </si>
  <si>
    <t>488002_ZAKLIKOW</t>
  </si>
  <si>
    <t>210358_ZABLOCIE</t>
  </si>
  <si>
    <t>210354_TOMASZOW</t>
  </si>
  <si>
    <t>540311_TOMASZOW</t>
  </si>
  <si>
    <t>472540_TLOCZNIA</t>
  </si>
  <si>
    <t>760045_TARCHALY</t>
  </si>
  <si>
    <t>210323_SZCZYTNA</t>
  </si>
  <si>
    <t>760163_SZCZECIN</t>
  </si>
  <si>
    <t>760227_SZCZECIN</t>
  </si>
  <si>
    <t>760162_SZCZECIN</t>
  </si>
  <si>
    <t>306065_STRZELCE</t>
  </si>
  <si>
    <t>210055_STRZEGOM</t>
  </si>
  <si>
    <t>210054_STRZEGOM</t>
  </si>
  <si>
    <t>760209_STARGARD</t>
  </si>
  <si>
    <t>302292_PSZCZYNA</t>
  </si>
  <si>
    <t>430377_RZECZYCA</t>
  </si>
  <si>
    <t>430028_RYSZKOWA</t>
  </si>
  <si>
    <t>760117_RUDNIKI-J</t>
  </si>
  <si>
    <t>688003_RAKOWIEC</t>
  </si>
  <si>
    <t>302320_RACIBORZ</t>
  </si>
  <si>
    <t>302500_RACIBORZ</t>
  </si>
  <si>
    <t>302321_RACIBORZ</t>
  </si>
  <si>
    <t>109019_OSD-KGHM</t>
  </si>
  <si>
    <t>109017_OSD-G-EN</t>
  </si>
  <si>
    <t>472120_PRZEMYSL</t>
  </si>
  <si>
    <t>472119_PRZEMYSL</t>
  </si>
  <si>
    <t>760199_MOSINA-PU</t>
  </si>
  <si>
    <t>PEC Legionowo</t>
  </si>
  <si>
    <t>53ZPL0000590996D</t>
  </si>
  <si>
    <t>590996_PEC-LEGIO</t>
  </si>
  <si>
    <t>Przedmoście</t>
  </si>
  <si>
    <t>200300_PRZEDMOSC</t>
  </si>
  <si>
    <t>Czarnogoździce</t>
  </si>
  <si>
    <t>Bolesławiec 4 (Dobra)</t>
  </si>
  <si>
    <t>Zakęcie/kierunek Zielona Góra</t>
  </si>
  <si>
    <t>Ścięgny 2/k Karpacz</t>
  </si>
  <si>
    <t>Lubice</t>
  </si>
  <si>
    <t>Rembelszczyzna ul. Jana Kazimierza</t>
  </si>
  <si>
    <t>Radojewo</t>
  </si>
  <si>
    <t>210087_CZARNOGOZ</t>
  </si>
  <si>
    <t>210179_BOLESLAWI</t>
  </si>
  <si>
    <t>210206_ZAKECIE-Z</t>
  </si>
  <si>
    <t>210244_SCIEGNY-2</t>
  </si>
  <si>
    <t>540173_LUBICE</t>
  </si>
  <si>
    <t>540350_REMBELSZC</t>
  </si>
  <si>
    <t>760202_RADOJEWO</t>
  </si>
  <si>
    <t>53ZPL00002003003</t>
  </si>
  <si>
    <t>53ZPL00002100878</t>
  </si>
  <si>
    <t>53ZPL00002101793</t>
  </si>
  <si>
    <t>53ZPL0000210206Q</t>
  </si>
  <si>
    <t>53ZPL0000210244I</t>
  </si>
  <si>
    <t>53ZPL0000540173D</t>
  </si>
  <si>
    <t>53ZPL0000540350H</t>
  </si>
  <si>
    <t>53ZPL00007602026</t>
  </si>
  <si>
    <t>53ZPL0000100003G</t>
  </si>
  <si>
    <t>100003_WPWY-OSP</t>
  </si>
  <si>
    <t>Wirtualny Punkt Wyjścia OSP - potrzeby własne operatora</t>
  </si>
  <si>
    <t>7X2318_PMG-WIERZ</t>
  </si>
  <si>
    <t>4X2310_PMG-SWARZ</t>
  </si>
  <si>
    <t>4X2313_PMG-STRAC</t>
  </si>
  <si>
    <t>4X2314_PMG-HUSOW</t>
  </si>
  <si>
    <t>4X2311_PMG-BRZEZ</t>
  </si>
  <si>
    <t>6X2319_KPMG-MOGI</t>
  </si>
  <si>
    <t>53ZPL0000540352D</t>
  </si>
  <si>
    <t>Rojków</t>
  </si>
  <si>
    <t>302603_ROJKOW</t>
  </si>
  <si>
    <t>6X2320_KPMG-KOSA</t>
  </si>
  <si>
    <t>53ZPL0000272572T</t>
  </si>
  <si>
    <r>
      <t>Szczyglice</t>
    </r>
    <r>
      <rPr>
        <sz val="11"/>
        <color rgb="FF1F497D"/>
        <rFont val="Century Gothic"/>
        <family val="2"/>
        <charset val="238"/>
      </rPr>
      <t xml:space="preserve"> </t>
    </r>
  </si>
  <si>
    <t>272572_SZCZYGLIC</t>
  </si>
  <si>
    <t>53ZPL00054009909</t>
  </si>
  <si>
    <t>53ZPL0006500840D</t>
  </si>
  <si>
    <t>53ZPL0003029000M</t>
  </si>
  <si>
    <t>53ZPL0002101980F</t>
  </si>
  <si>
    <t>53ZPL00058800906</t>
  </si>
  <si>
    <t>53ZPL0007880020B</t>
  </si>
  <si>
    <t>53ZPL0005402000P</t>
  </si>
  <si>
    <t>53ZPL0004300190J</t>
  </si>
  <si>
    <t>53ZPL0004000010V</t>
  </si>
  <si>
    <t>53ZPL0002880010H</t>
  </si>
  <si>
    <t>53ZPL0002600170K</t>
  </si>
  <si>
    <t>53ZPL0004303130M</t>
  </si>
  <si>
    <t>53ZPL0002102790F</t>
  </si>
  <si>
    <t>53ZPL0007600350F</t>
  </si>
  <si>
    <t>53ZPL0003026230K</t>
  </si>
  <si>
    <t>53ZPL0002901670B</t>
  </si>
  <si>
    <t>53ZPL0001090160J</t>
  </si>
  <si>
    <t>53ZPL0003020690G</t>
  </si>
  <si>
    <t>53ZPL0006500670C</t>
  </si>
  <si>
    <t>53ZPL0007601160F</t>
  </si>
  <si>
    <t>53ZPL0004721270D</t>
  </si>
  <si>
    <t>53ZPL0004302320M</t>
  </si>
  <si>
    <t>53ZPL0005402780A</t>
  </si>
  <si>
    <t>53ZPL0004303300N</t>
  </si>
  <si>
    <t>53ZPL0003061060K</t>
  </si>
  <si>
    <t>53ZPL0004301510M</t>
  </si>
  <si>
    <t>53ZPL0004300360K</t>
  </si>
  <si>
    <t>53ZPL000KOMORZEM</t>
  </si>
  <si>
    <t>Komorze FX Energy</t>
  </si>
  <si>
    <t>KOMORZE</t>
  </si>
  <si>
    <t>53ZPL0KROMOLICE2</t>
  </si>
  <si>
    <t>Kromolice FX Energy</t>
  </si>
  <si>
    <t>KROMOLICE</t>
  </si>
  <si>
    <t>53ZPL0000LISEWOQ</t>
  </si>
  <si>
    <t>Lisewo FX Energy</t>
  </si>
  <si>
    <t>LISEWO</t>
  </si>
  <si>
    <t>53ZPL0SAN076TZKU</t>
  </si>
  <si>
    <t>SAN076 TZK Tarnogród</t>
  </si>
  <si>
    <t>SAN076_TARNOGROD</t>
  </si>
  <si>
    <t>53ZPLSAN105JASZC</t>
  </si>
  <si>
    <t>SAN105 Rafineria Jedlicze Jaszczew</t>
  </si>
  <si>
    <t>SAN105_JASZCZEW</t>
  </si>
  <si>
    <t>53ZPLSAN111ZALEC</t>
  </si>
  <si>
    <t>SAN111 EC Rzeszów Załęże</t>
  </si>
  <si>
    <t>SAN111_ZALEZE</t>
  </si>
  <si>
    <t>53ZPLSAN112STEZI</t>
  </si>
  <si>
    <t>SAN112 JAREX Lublin Stężyca</t>
  </si>
  <si>
    <t>SAN112_STEZYCA</t>
  </si>
  <si>
    <t>53ZPL0WINNAGORAC</t>
  </si>
  <si>
    <t>Winna Góra FX Energy</t>
  </si>
  <si>
    <t>WINNA_GORA</t>
  </si>
  <si>
    <t>53ZPL0ZANIEMYSL7</t>
  </si>
  <si>
    <t>Zaniemyśl FX Energy Calenergy</t>
  </si>
  <si>
    <t>ZANIEMYSL</t>
  </si>
  <si>
    <t>Kod EIC</t>
  </si>
  <si>
    <t>Nazwa punktu</t>
  </si>
  <si>
    <t>Nazwa wyświetlana</t>
  </si>
  <si>
    <t>53ZPLECZIELONAGJ</t>
  </si>
  <si>
    <t>Elektrociepłownia Zielona Góra</t>
  </si>
  <si>
    <t>EC_ZIELONA_GORA</t>
  </si>
  <si>
    <t>53ZPL00ECGORZOWS</t>
  </si>
  <si>
    <t>PGE Górnictwo i Energetyka Konwencjonalna SA EC Gorzów</t>
  </si>
  <si>
    <t>EC_GORZOW_BMBLMG</t>
  </si>
  <si>
    <t>53ZPLAPKOSTRZYNL</t>
  </si>
  <si>
    <t>AP Kostrzyn, ul. Fabryczna Kostrzyn nad Odrą</t>
  </si>
  <si>
    <t>AP_KOSTRZYN</t>
  </si>
  <si>
    <t>Typ punktu</t>
  </si>
  <si>
    <t>Connection Point</t>
  </si>
  <si>
    <t>Metering Point</t>
  </si>
  <si>
    <t>53ZPLBOGGRAANCOV</t>
  </si>
  <si>
    <t>PZO Granowiec Bogdaj Anco</t>
  </si>
  <si>
    <t>BOGDAJ_GRAN_ANCO</t>
  </si>
  <si>
    <t>53ZPLBOGUCIANCOD</t>
  </si>
  <si>
    <t>PZO Bogdaj Uciechów III Anco</t>
  </si>
  <si>
    <t>BOGDAJ_UCIE3ANCO</t>
  </si>
  <si>
    <t>53ZPLCHYNOWANCOK</t>
  </si>
  <si>
    <t>PZO Chynowa Anco</t>
  </si>
  <si>
    <t>CHYNOWA_ANCO</t>
  </si>
  <si>
    <t>53ZPLJARWILANCO1</t>
  </si>
  <si>
    <t>PZO Jarocin Wilcza Anco</t>
  </si>
  <si>
    <t>JAROCIN_WIL_ANCO</t>
  </si>
  <si>
    <t>53ZPLJARMARANCOR</t>
  </si>
  <si>
    <t>PZO Jarocin Maratońska Anco</t>
  </si>
  <si>
    <t>JAROCIN_MAR_ANCO</t>
  </si>
  <si>
    <t>53ZPLRADLPAANCOX</t>
  </si>
  <si>
    <t>PZO Radlin i Pawłowice Anco</t>
  </si>
  <si>
    <t>RADLIN_I_PA_ANCO</t>
  </si>
  <si>
    <t>53ZPLRADLVNANCOO</t>
  </si>
  <si>
    <t>PZO Verkap Neorol Anco</t>
  </si>
  <si>
    <t>RADLIN_2_VN_ANCO</t>
  </si>
  <si>
    <t>53ZPLWITASZANCO4</t>
  </si>
  <si>
    <t>PZO Witaszyczki Anco</t>
  </si>
  <si>
    <t>WITASZYCZKI_ANCO</t>
  </si>
  <si>
    <t>53ZPLANCOZAWADZX</t>
  </si>
  <si>
    <t>Anco Sp. z o.o.</t>
  </si>
  <si>
    <t>ANCO_ZAWADZKIE</t>
  </si>
  <si>
    <t>53ZPLARCELORSOSL</t>
  </si>
  <si>
    <t>ArcelorMittal Poland S.A. Sosnowiec</t>
  </si>
  <si>
    <t>ARCELOR_SOSNOWIE</t>
  </si>
  <si>
    <t>53ZPLARCELORSWIH</t>
  </si>
  <si>
    <t>ArcelorMittal Poland S.A. Świętochowice</t>
  </si>
  <si>
    <t>ARCELOR_SWIETOCH</t>
  </si>
  <si>
    <t>53ZPLBIOAGRAGLEQ</t>
  </si>
  <si>
    <t>Bioagra S.A.</t>
  </si>
  <si>
    <t>BIOAGRA_GLEBINOW</t>
  </si>
  <si>
    <t>53ZPLBOLTECHBUK2</t>
  </si>
  <si>
    <t>Boltech Sp. z o.o.</t>
  </si>
  <si>
    <t>BOLTECH_BUKOWNO</t>
  </si>
  <si>
    <t>53ZPLSAINTGGLIWQ</t>
  </si>
  <si>
    <t>Saint-Gobain Construction Products Polska Sp. z o.o. Gliwice</t>
  </si>
  <si>
    <t>SAINTGOBAIN_GLIW</t>
  </si>
  <si>
    <t>53ZPLSAINTGJARO7</t>
  </si>
  <si>
    <t>Saint-Gobain Innovative Materials Polska Sp. z o.o.</t>
  </si>
  <si>
    <t>SAINTGOBAIN_JARO</t>
  </si>
  <si>
    <t>53ZPLSYNTHOSDWO8</t>
  </si>
  <si>
    <t>Synthos Dwory 7 Sp. jawna</t>
  </si>
  <si>
    <t>SYNTHOS_DWORY_7</t>
  </si>
  <si>
    <t>53ZPLTAURONBIELD</t>
  </si>
  <si>
    <t>Tauron Polska Energia S.A.</t>
  </si>
  <si>
    <t>TAURON_PE_BIELSK</t>
  </si>
  <si>
    <t>53ZPLEUROGLASUJI</t>
  </si>
  <si>
    <t>Euroglas Polska Sp. z o.o.</t>
  </si>
  <si>
    <t>EUROGLAS_UJAZD</t>
  </si>
  <si>
    <t>53ZPLOPOCZNO-I-L</t>
  </si>
  <si>
    <t>Opoczno I Sp. z o.o.</t>
  </si>
  <si>
    <t>OPOCZNO_I</t>
  </si>
  <si>
    <t>53ZPLPOLENERGTO3</t>
  </si>
  <si>
    <t>Polenergia Kogeneracja Sp. z o.o.</t>
  </si>
  <si>
    <t>POLENERGIA_TOMA</t>
  </si>
  <si>
    <t>53ZPLCELSAOSTRO3</t>
  </si>
  <si>
    <t>Celsa Huta Ostrowiec Sp. z o.o.</t>
  </si>
  <si>
    <t>CELSA_OSTROWIEC</t>
  </si>
  <si>
    <t>53ZPLCHEMARKIELA</t>
  </si>
  <si>
    <t>Zakłady Urządzeń Chemicznych i Armatury Przemysłowej Chemar S.A.</t>
  </si>
  <si>
    <t>ZAKLADY_CHEM_KIE</t>
  </si>
  <si>
    <t>53ZPL0EWE-KOTKI6</t>
  </si>
  <si>
    <t>EWE Energia Sp. z o.o. Kotki</t>
  </si>
  <si>
    <t>EWE_KOTKI</t>
  </si>
  <si>
    <t>53ZPLSAINTGGORL9</t>
  </si>
  <si>
    <t>Saint-Gobain HPM Polska Sp. z o.o.</t>
  </si>
  <si>
    <t>SAIN_GOBAIN_GORL</t>
  </si>
  <si>
    <t>53ZPLSAINTGPINCI</t>
  </si>
  <si>
    <t>Saint-Gobain Construction Products Polska Sp. z o.o. Pińczów</t>
  </si>
  <si>
    <t>SAIN_GOBAIN_PINC</t>
  </si>
  <si>
    <t>53ZPLPILKINGSANP</t>
  </si>
  <si>
    <t>Pilkington Polska Sp. z o.o.</t>
  </si>
  <si>
    <t>PILKINGTON_SANDO</t>
  </si>
  <si>
    <t>53ZPLAVRIOKRASNZ</t>
  </si>
  <si>
    <t>Avrio Media Sp. z o.o. Kraśnica</t>
  </si>
  <si>
    <t>KRASNICA_755020</t>
  </si>
  <si>
    <t>53ZPLAVRIOSLUPC5</t>
  </si>
  <si>
    <t>Avrio Media Sp. z o.o. Strzałkowo - Słupca</t>
  </si>
  <si>
    <t>SLUPCA_755034</t>
  </si>
  <si>
    <t>53ZPLAVRIOSTAWWL</t>
  </si>
  <si>
    <t>Avrio Media Sp. z o.o. Staw - Wólka</t>
  </si>
  <si>
    <t>STAW_755033</t>
  </si>
  <si>
    <t>53ZPLHUTASIERAKI</t>
  </si>
  <si>
    <t>BA Glass Poland Sp. z o.o. Huta Szkła Sieraków</t>
  </si>
  <si>
    <t>SIERA_1310000034</t>
  </si>
  <si>
    <t>53ZPLDUONZLOTOWY</t>
  </si>
  <si>
    <t>DUON Dystrybucja S.A. Złotów</t>
  </si>
  <si>
    <t>ZLOTOW_780976</t>
  </si>
  <si>
    <t>53ZPLEWEKLODAWAF</t>
  </si>
  <si>
    <t>EWE Energia Sp. z o.o. Kłodawa</t>
  </si>
  <si>
    <t>KLODAWA_755035</t>
  </si>
  <si>
    <t>53ZPLHANDENBBOR6</t>
  </si>
  <si>
    <t>HANDEN Sp. z o.o. Biały Bór</t>
  </si>
  <si>
    <t>BIALY_BOR_755016</t>
  </si>
  <si>
    <t>53ZPLPGNIGGORZY3</t>
  </si>
  <si>
    <t>PGNiG OZG Mieszalnia Gorzysław</t>
  </si>
  <si>
    <t>MGGORZYSL_762021</t>
  </si>
  <si>
    <t>53ZPLOWENSPOZNAV</t>
  </si>
  <si>
    <t>Owens Illinois Produkcja Polska S.A.</t>
  </si>
  <si>
    <t>POZNA_1310000106</t>
  </si>
  <si>
    <t>53ZPLINVESTSMYKO</t>
  </si>
  <si>
    <t>EI. Invest Sp. z o.o.</t>
  </si>
  <si>
    <t>EI_INVEST_SMYKOW</t>
  </si>
  <si>
    <t>53ZPLLOTOSPRZEJW</t>
  </si>
  <si>
    <t>Grupa Lotos S.A.</t>
  </si>
  <si>
    <t>LOTOS_PRZEJAZDOW</t>
  </si>
  <si>
    <t>US. EN. Eko Sp. z o.o.</t>
  </si>
  <si>
    <t>US_EN_EKO_BRODNI</t>
  </si>
  <si>
    <t>53ZPL00003026132</t>
  </si>
  <si>
    <t>53ZPLUSENEKOBRO4</t>
  </si>
  <si>
    <t>53ZPLARCELORCHO3</t>
  </si>
  <si>
    <t>ArcelorMittal Poland S.A. Chorzów</t>
  </si>
  <si>
    <t>ARCELOR_CHORZOW</t>
  </si>
  <si>
    <t>53ZPLARCELORWARC</t>
  </si>
  <si>
    <t>ArcelorMittal Warszawa Sp. z o.o.</t>
  </si>
  <si>
    <t>ARCELOR_WARSZAWA</t>
  </si>
  <si>
    <t>53ZPLARDAGHGOSTU</t>
  </si>
  <si>
    <t>Ardagh Glass S.A. Gostyń</t>
  </si>
  <si>
    <t>GOSTY_1330000088</t>
  </si>
  <si>
    <t>53ZPLARDAGHUJSCE</t>
  </si>
  <si>
    <t>Ardagh Glass S.A. Ujście</t>
  </si>
  <si>
    <t>UJSC_1320000049</t>
  </si>
  <si>
    <t>53ZPLARDAGHWYSZ9</t>
  </si>
  <si>
    <t>Ardagh Glass S.A. Wyszków</t>
  </si>
  <si>
    <t>ARDAGH_WYSZKOW</t>
  </si>
  <si>
    <t>53ZPLDUONWYMIAR9</t>
  </si>
  <si>
    <t>Duon Dystrybucja S.A. Wymiarki</t>
  </si>
  <si>
    <t>DUON_WYMIARKI</t>
  </si>
  <si>
    <t>53ZPLHUTAKROSNOU</t>
  </si>
  <si>
    <t>Krośnieńskie Huty Szkła Krosno S.A.</t>
  </si>
  <si>
    <t>HUTA_KROSNO</t>
  </si>
  <si>
    <t>53ZPLKGHMPOLKOWC</t>
  </si>
  <si>
    <t>KGHM Polska Miedź S.A. BGP Polkowice</t>
  </si>
  <si>
    <t>KGHM_POLK_755015</t>
  </si>
  <si>
    <t>53ZPLKGHMZUKOWIA</t>
  </si>
  <si>
    <t>KGHM Polska Miedź S.A. BGP Żukowice</t>
  </si>
  <si>
    <t>KGHM_ZUKO_755017</t>
  </si>
  <si>
    <t>53ZPLKGHMZWRPOLE</t>
  </si>
  <si>
    <t>KGHM Polska Miedź S.A. ZWR Polkowice</t>
  </si>
  <si>
    <t>KGHM_ZWR_POLKOWI</t>
  </si>
  <si>
    <t>53ZPLKRONOPOLZA9</t>
  </si>
  <si>
    <t>Kronopol Sp. z o.o. Żary</t>
  </si>
  <si>
    <t>KRONOPOL_ZARY</t>
  </si>
  <si>
    <t>53ZPLORLENJEDLIU</t>
  </si>
  <si>
    <t>Orlen Południe S.A. Zakład Jedlicze</t>
  </si>
  <si>
    <t>ZAKLAD_JEDLICZE</t>
  </si>
  <si>
    <t>53ZPL00008000050</t>
  </si>
  <si>
    <t>SGT zużycie technologiczne</t>
  </si>
  <si>
    <t>800005_SGTZUZYCI</t>
  </si>
  <si>
    <t>53ZPLWLODKOWDUOU</t>
  </si>
  <si>
    <t>Włodków Dolny Góra Duon Dystrybucja</t>
  </si>
  <si>
    <t>WLODKOWGORA_DUON</t>
  </si>
  <si>
    <t>53ZPLKGHMGRODOWX</t>
  </si>
  <si>
    <t>KGHM Polska Miedź S.A. Grodowiec</t>
  </si>
  <si>
    <t>KGHM_GROD_755030</t>
  </si>
  <si>
    <t>53ZPLALCHEMIACHY</t>
  </si>
  <si>
    <t>Alchemia S.A. Chorzów</t>
  </si>
  <si>
    <t>ALCHEMIA_CHORZOW</t>
  </si>
  <si>
    <t>53ZPLTAURONCIKAC</t>
  </si>
  <si>
    <t>TAURON Ciepło sp. z o.o. Katowice</t>
  </si>
  <si>
    <t>TAURON_CIEPL_KCE</t>
  </si>
  <si>
    <t>PSSE Media Operator Sp. z o.o. Gdańsk</t>
  </si>
  <si>
    <t>PSSE_OPER_GDANSK</t>
  </si>
  <si>
    <t>GRUPA KĘTY S.A. Kęty</t>
  </si>
  <si>
    <t>GRUPA_KETY</t>
  </si>
  <si>
    <t>Zakład Dostaw Nośników Energetycznych sp. z o.o. Rybnik</t>
  </si>
  <si>
    <t>ZAKL_NOSN_RYBNIK</t>
  </si>
  <si>
    <t>Dolnośląskie Zakłady Usługowo-Produkcyjne "DOZAMEL" Sp. z o.o. Wrocław</t>
  </si>
  <si>
    <t>DOZAMEL_WROCLAW</t>
  </si>
  <si>
    <t>ArcelorMittal Poland S.A. Karpacz</t>
  </si>
  <si>
    <t>ARCELOR_KARPACZ</t>
  </si>
  <si>
    <t>53ZPL0000690746T</t>
  </si>
  <si>
    <t>EC Toruń</t>
  </si>
  <si>
    <t>690746_ECTORUN</t>
  </si>
  <si>
    <t>53ZPLHUTPOKRUDAX</t>
  </si>
  <si>
    <t>Huta Pokój S.A. Ruda Śląska</t>
  </si>
  <si>
    <t>HUTA_POKOJ_RUDA</t>
  </si>
  <si>
    <t>53ZPL0000472177L</t>
  </si>
  <si>
    <t>Jarosław-Przeworsk</t>
  </si>
  <si>
    <t>472177_JAROSLAW-</t>
  </si>
  <si>
    <t>53ZPLGRODZISKNS8</t>
  </si>
  <si>
    <t>GRODZISK NOWY ŚWIAT - PSG</t>
  </si>
  <si>
    <t>GRODZI_NS_760085</t>
  </si>
  <si>
    <t>53ZPLGRODZISKPOA</t>
  </si>
  <si>
    <t>GRODZISK POZNAŃSKA - PSG</t>
  </si>
  <si>
    <t>GRODZ_POZ_760086</t>
  </si>
  <si>
    <t>53ZPLKOKORZKOSCB</t>
  </si>
  <si>
    <t>KOKORZYN-KOŚCIAN - PSG</t>
  </si>
  <si>
    <t>KOKO_KOSC_755022</t>
  </si>
  <si>
    <t>53ZPLKOKORZKGHMJ</t>
  </si>
  <si>
    <t>KOKORZYN-KGHM - PSG</t>
  </si>
  <si>
    <t>KOKO_KGHM_755021</t>
  </si>
  <si>
    <t>53ZPLKOTOWOGRAN1</t>
  </si>
  <si>
    <t>KOTOWO GRANOWO - PSG</t>
  </si>
  <si>
    <t>KOTOWO_GR_760091</t>
  </si>
  <si>
    <t>53ZPLJAROCINMARR</t>
  </si>
  <si>
    <t>JAROCIN MARATOŃSKA - PSG</t>
  </si>
  <si>
    <t>JAROC_MAR_755002</t>
  </si>
  <si>
    <t>53ZPLNOWYTOMYSLX</t>
  </si>
  <si>
    <t>NOWY TOMYŚL - PSG</t>
  </si>
  <si>
    <t>NOWY_TOMY_760103</t>
  </si>
  <si>
    <t>53ZPLKARLINO000O</t>
  </si>
  <si>
    <t>KARLINO - PSG</t>
  </si>
  <si>
    <t>KARLINO_760061</t>
  </si>
  <si>
    <t>53ZPLMGKARLINO0J</t>
  </si>
  <si>
    <t>PGNIG OZG Mieszalnia Gazu Karlino - PSG</t>
  </si>
  <si>
    <t>MGKARLINO_755006</t>
  </si>
  <si>
    <t>53ZPLMGGORZYSLA7</t>
  </si>
  <si>
    <t>PGNIG OZG Mieszalnia Gazu Gorzysław - PSG</t>
  </si>
  <si>
    <t>MGGORZYSL_755007</t>
  </si>
  <si>
    <t>53ZPLBORZECIN00E</t>
  </si>
  <si>
    <t>Borzęcin - PSG</t>
  </si>
  <si>
    <t>BORZECIN_210207</t>
  </si>
  <si>
    <t>53ZPLZMIGRODEK0Q</t>
  </si>
  <si>
    <t>Żmigródek - PSG</t>
  </si>
  <si>
    <t>ZMIGRODEK_200208</t>
  </si>
  <si>
    <t>53ZPLRADZIADZ00S</t>
  </si>
  <si>
    <t>Radziądz - PSG</t>
  </si>
  <si>
    <t>RADZIADZ_210331</t>
  </si>
  <si>
    <t>OSD PSG Lw</t>
  </si>
  <si>
    <t>OSD PSG</t>
  </si>
  <si>
    <t>OSD ANWIL</t>
  </si>
  <si>
    <t>OSD ARCELORMITTAL</t>
  </si>
  <si>
    <t>OSD AVRIO MEDIA</t>
  </si>
  <si>
    <t>OSD BD</t>
  </si>
  <si>
    <t>OSD BORYSZEW</t>
  </si>
  <si>
    <t>OSD CMC</t>
  </si>
  <si>
    <t>OSD DUON</t>
  </si>
  <si>
    <t>OSD ELSEN</t>
  </si>
  <si>
    <t>OSD ENERGETYKA WISŁOSAN</t>
  </si>
  <si>
    <t>OSD ENESTA</t>
  </si>
  <si>
    <t>OSD EWE ENERGIA</t>
  </si>
  <si>
    <t>OSD EWE ENERGIA Lw</t>
  </si>
  <si>
    <t>OSD FEDERAL-MOGUL GORZYCE</t>
  </si>
  <si>
    <t>OSD FENICE</t>
  </si>
  <si>
    <t>OSD G.EN. GAZ ENERGIA</t>
  </si>
  <si>
    <t>OSD KGHM Lw</t>
  </si>
  <si>
    <t>OSD PGK DASZYNA</t>
  </si>
  <si>
    <t>OSD SIME</t>
  </si>
  <si>
    <t>OSD UNIMOT</t>
  </si>
  <si>
    <t>OSD ZA PUŁAWY</t>
  </si>
  <si>
    <t>OSD ZCH SIARKOPOL</t>
  </si>
  <si>
    <t>Sofidel Poland Sp. z o.o.</t>
  </si>
  <si>
    <t>590994_SOFIDELPO</t>
  </si>
  <si>
    <t>53ZPLGPEC-ENERGJ</t>
  </si>
  <si>
    <t>GPEC_ENERGIA</t>
  </si>
  <si>
    <t>GPEC ENERGIA Sp. z o.o.</t>
  </si>
  <si>
    <t>53ZPL0000109025Z</t>
  </si>
  <si>
    <t>OSD JMP FLOWERS POWER</t>
  </si>
  <si>
    <t>109025_OSD-JMPFL</t>
  </si>
  <si>
    <t>EC Milicz</t>
  </si>
  <si>
    <t>280376_ECMILICZ</t>
  </si>
  <si>
    <t>53ZPLRCEKOENERGB</t>
  </si>
  <si>
    <t>RCEkoenergia Sp. z o.o. ul. Łukasiewicza 2 Czechowice - Dziedzice</t>
  </si>
  <si>
    <t>RC_EKOENERGIA</t>
  </si>
  <si>
    <t>Rawicz Energy</t>
  </si>
  <si>
    <t>RAWICZ</t>
  </si>
  <si>
    <t>53ZPL00001000086</t>
  </si>
  <si>
    <t>PPG InfoEngine E</t>
  </si>
  <si>
    <t>53ZPL00001000094</t>
  </si>
  <si>
    <t>PPG InfoEngine Lw</t>
  </si>
  <si>
    <t>53ZPL00008000107</t>
  </si>
  <si>
    <t>PPG InfoEngine SGT</t>
  </si>
  <si>
    <t>Virtual Trading Points</t>
  </si>
  <si>
    <t>1x0008_PPGINFOEN</t>
  </si>
  <si>
    <t>1x0009_PPGINFOEN</t>
  </si>
  <si>
    <t>8x0010_PPGINFOEN</t>
  </si>
  <si>
    <t>53ZPLDOMANIEWEK3</t>
  </si>
  <si>
    <t>SEGURA Sp. z o.o. Domaniewek 21B</t>
  </si>
  <si>
    <t>SEGURA_DOMANIEW</t>
  </si>
  <si>
    <t>SP Karmin FX Energy</t>
  </si>
  <si>
    <t>53ZPLSPKARMIN003</t>
  </si>
  <si>
    <t>SPKARMIN</t>
  </si>
  <si>
    <t>53ZPL0ZEMLABEDYP</t>
  </si>
  <si>
    <t>ZEM Łabędy Sp. z o.o.</t>
  </si>
  <si>
    <t>ZEM_LABEDY</t>
  </si>
  <si>
    <t>53ZPLPOLDROGPILI</t>
  </si>
  <si>
    <t>"POL-DRÓG PIŁA" SPÓŁKA Z OGRANICZONĄ ODPOWIEDZIALNOŚCIĄ</t>
  </si>
  <si>
    <t>POLDROGPILA</t>
  </si>
  <si>
    <t>53ZPLELINSAMBOR4</t>
  </si>
  <si>
    <t>El. INVEST Sp. z o.o. Samborowo</t>
  </si>
  <si>
    <t>EI_INVEST_SAMBOR</t>
  </si>
  <si>
    <t>OSD GAZ MAZOWSZE</t>
  </si>
  <si>
    <t>109020_OSD-GAZMA</t>
  </si>
  <si>
    <t>53ZPLVITKOVICEMQ</t>
  </si>
  <si>
    <t>VItkovice Milmet S.A. ul. gen. Stefana Grota-Roweckiego 130, Sosnowiec</t>
  </si>
  <si>
    <t>VITKOVICE_MILMET</t>
  </si>
  <si>
    <t>53ZPL00005902030</t>
  </si>
  <si>
    <t>PKN ORLEN Płock EC</t>
  </si>
  <si>
    <t>590203_ORLN-EC-P</t>
  </si>
  <si>
    <t>53ZPL00002103761</t>
  </si>
  <si>
    <t>Godzikowice</t>
  </si>
  <si>
    <t>210376_GODZIKOWI</t>
  </si>
  <si>
    <r>
      <t>53Z</t>
    </r>
    <r>
      <rPr>
        <sz val="9"/>
        <color theme="1"/>
        <rFont val="Calibri"/>
        <family val="2"/>
        <charset val="238"/>
        <scheme val="minor"/>
      </rPr>
      <t>PLPSSEMEOPGDL</t>
    </r>
  </si>
  <si>
    <r>
      <t>53Z</t>
    </r>
    <r>
      <rPr>
        <sz val="9"/>
        <color theme="1"/>
        <rFont val="Calibri"/>
        <family val="2"/>
        <charset val="238"/>
        <scheme val="minor"/>
      </rPr>
      <t>PLGRUPA-KETYX</t>
    </r>
  </si>
  <si>
    <r>
      <t>53Z</t>
    </r>
    <r>
      <rPr>
        <sz val="9"/>
        <color theme="1"/>
        <rFont val="Calibri"/>
        <family val="2"/>
        <charset val="238"/>
        <scheme val="minor"/>
      </rPr>
      <t>PLZDNERYBNIK4</t>
    </r>
  </si>
  <si>
    <r>
      <t>53Z</t>
    </r>
    <r>
      <rPr>
        <sz val="9"/>
        <color theme="1"/>
        <rFont val="Calibri"/>
        <family val="2"/>
        <charset val="238"/>
        <scheme val="minor"/>
      </rPr>
      <t>PLDOZAMELWROK</t>
    </r>
  </si>
  <si>
    <r>
      <t>53Z</t>
    </r>
    <r>
      <rPr>
        <sz val="9"/>
        <color theme="1"/>
        <rFont val="Calibri"/>
        <family val="2"/>
        <charset val="238"/>
        <scheme val="minor"/>
      </rPr>
      <t>PLARCELORKARN</t>
    </r>
  </si>
  <si>
    <r>
      <rPr>
        <sz val="9"/>
        <rFont val="Calibri"/>
        <family val="2"/>
        <charset val="238"/>
        <scheme val="minor"/>
      </rPr>
      <t>53ZPL0000RAWICZY</t>
    </r>
  </si>
  <si>
    <t>Wielkie Walichnowy</t>
  </si>
  <si>
    <t>53ZPL00004823110</t>
  </si>
  <si>
    <t>PMG Brzeźnica - pobór własny</t>
  </si>
  <si>
    <t>482311_BRZEZNICA</t>
  </si>
  <si>
    <t>53ZPL0000580004C</t>
  </si>
  <si>
    <t>580004_DOBRE-SIM</t>
  </si>
  <si>
    <t>53ZPL0000210184A</t>
  </si>
  <si>
    <t>Nowe Żabno</t>
  </si>
  <si>
    <t>210184_NOWE-ŻABN</t>
  </si>
  <si>
    <t>53ZPL00005403549</t>
  </si>
  <si>
    <t>Kutno (DUON)</t>
  </si>
  <si>
    <t>540354_KUTNODUON</t>
  </si>
  <si>
    <t>53ZPL0000580005A</t>
  </si>
  <si>
    <t>Konopnica (SIME)</t>
  </si>
  <si>
    <t>580005_KONOPNICA</t>
  </si>
  <si>
    <t>Dobre (SIME)</t>
  </si>
  <si>
    <t>Żukówka (SIME)</t>
  </si>
  <si>
    <t>53ZPL00005403557</t>
  </si>
  <si>
    <t>Skrzeszew (DUON)</t>
  </si>
  <si>
    <t>540355_SKRZESZEW</t>
  </si>
  <si>
    <t>53ZPL00007888016</t>
  </si>
  <si>
    <t>Krzyżówko</t>
  </si>
  <si>
    <t>788801_KRZYZOWKO</t>
  </si>
  <si>
    <t>53ZPL00007888024</t>
  </si>
  <si>
    <t>Zduny II</t>
  </si>
  <si>
    <t>788802_ZDUNY-II</t>
  </si>
  <si>
    <t>53ZPL00007888032</t>
  </si>
  <si>
    <t>Adamów</t>
  </si>
  <si>
    <t>788803_ADAMOW</t>
  </si>
  <si>
    <t>53ZPL0000488801R</t>
  </si>
  <si>
    <t>Korabniki II</t>
  </si>
  <si>
    <t>488801_KORABNIKI</t>
  </si>
  <si>
    <t>53ZPL0000588801K</t>
  </si>
  <si>
    <t>Bedlno</t>
  </si>
  <si>
    <t>588801_BEDLNO</t>
  </si>
  <si>
    <t>53ZPL0000588802I</t>
  </si>
  <si>
    <t>Mielnik II</t>
  </si>
  <si>
    <t>588802_MIELNIK-I</t>
  </si>
  <si>
    <t>53ZPL0000588803G</t>
  </si>
  <si>
    <t>Korytnica</t>
  </si>
  <si>
    <t>588803_KORYTNICA</t>
  </si>
  <si>
    <t>53ZPL00002888014</t>
  </si>
  <si>
    <t>Dziwiszów</t>
  </si>
  <si>
    <t>288801_DZIWISZOW</t>
  </si>
  <si>
    <t>53ZPL0000388801Y</t>
  </si>
  <si>
    <t>Tworóg II</t>
  </si>
  <si>
    <t>388801_TWOROG-II</t>
  </si>
  <si>
    <t>53ZPL0000388802W</t>
  </si>
  <si>
    <t>Bielsko-Biała II</t>
  </si>
  <si>
    <t>388802_BIELSKO-</t>
  </si>
  <si>
    <t>53ZPL00002888022</t>
  </si>
  <si>
    <t>Jelenia Góra</t>
  </si>
  <si>
    <t>288802_JELENIA_G</t>
  </si>
  <si>
    <t>Skarbiciesz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</si>
</sst>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1F497D"/>
      <name val="Century Gothic"/>
      <family val="2"/>
      <charset val="238"/>
    </font>
    <font>
      <b/>
      <sz val="8.5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theme="1" tint="4.9989318521683403E-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Fill="1"/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</cellXfs>
  <cellStyles count="1">
    <cellStyle name="Normalny" xfId="0" builtinId="0"/>
  </cellStyles>
  <dxfs count="16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FF3300"/>
      <color rgb="FFFF0066"/>
      <color rgb="FFCCCCFF"/>
      <color rgb="FFFF3399"/>
      <color rgb="FF00FF00"/>
      <color rgb="FFEAE6FA"/>
      <color rgb="FFFF6600"/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78"/>
  <sheetViews>
    <sheetView tabSelected="1" zoomScale="115" zoomScaleNormal="115" workbookViewId="0">
      <pane ySplit="1" topLeftCell="A772" activePane="bottomLeft" state="frozen"/>
      <selection pane="bottomLeft" activeCell="E776" sqref="E776"/>
    </sheetView>
  </sheetViews>
  <sheetFormatPr defaultRowHeight="15" customHeight="1" x14ac:dyDescent="0.25"/>
  <cols>
    <col min="1" max="1" width="19.28515625" style="23" customWidth="1"/>
    <col min="2" max="2" width="54.7109375" style="24" customWidth="1"/>
    <col min="3" max="3" width="23.5703125" style="25" customWidth="1"/>
    <col min="4" max="4" width="23.28515625" style="21" customWidth="1"/>
    <col min="5" max="7" width="25.5703125" style="21" customWidth="1"/>
    <col min="8" max="16384" width="9.140625" style="21"/>
  </cols>
  <sheetData>
    <row r="1" spans="1:4" s="3" customFormat="1" ht="15" customHeight="1" x14ac:dyDescent="0.25">
      <c r="A1" s="1" t="s">
        <v>3157</v>
      </c>
      <c r="B1" s="2" t="s">
        <v>3158</v>
      </c>
      <c r="C1" s="2" t="s">
        <v>3159</v>
      </c>
      <c r="D1" s="2" t="s">
        <v>3169</v>
      </c>
    </row>
    <row r="2" spans="1:4" s="7" customFormat="1" ht="15" customHeight="1" x14ac:dyDescent="0.25">
      <c r="A2" s="4" t="s">
        <v>1996</v>
      </c>
      <c r="B2" s="5" t="s">
        <v>1995</v>
      </c>
      <c r="C2" s="6" t="s">
        <v>2025</v>
      </c>
      <c r="D2" s="5" t="s">
        <v>3170</v>
      </c>
    </row>
    <row r="3" spans="1:4" s="8" customFormat="1" ht="15" customHeight="1" x14ac:dyDescent="0.25">
      <c r="A3" s="4" t="s">
        <v>1684</v>
      </c>
      <c r="B3" s="5" t="s">
        <v>1921</v>
      </c>
      <c r="C3" s="6" t="s">
        <v>2026</v>
      </c>
      <c r="D3" s="5" t="s">
        <v>3170</v>
      </c>
    </row>
    <row r="4" spans="1:4" s="7" customFormat="1" ht="15" customHeight="1" x14ac:dyDescent="0.25">
      <c r="A4" s="4" t="s">
        <v>1186</v>
      </c>
      <c r="B4" s="5" t="s">
        <v>1944</v>
      </c>
      <c r="C4" s="6" t="s">
        <v>2027</v>
      </c>
      <c r="D4" s="5" t="s">
        <v>3170</v>
      </c>
    </row>
    <row r="5" spans="1:4" s="7" customFormat="1" ht="15" customHeight="1" x14ac:dyDescent="0.25">
      <c r="A5" s="4" t="s">
        <v>1501</v>
      </c>
      <c r="B5" s="5" t="s">
        <v>1943</v>
      </c>
      <c r="C5" s="6" t="s">
        <v>2028</v>
      </c>
      <c r="D5" s="5" t="s">
        <v>3170</v>
      </c>
    </row>
    <row r="6" spans="1:4" s="9" customFormat="1" ht="15" customHeight="1" x14ac:dyDescent="0.25">
      <c r="A6" s="4" t="s">
        <v>1053</v>
      </c>
      <c r="B6" s="5" t="s">
        <v>149</v>
      </c>
      <c r="C6" s="6" t="s">
        <v>2029</v>
      </c>
      <c r="D6" s="5" t="s">
        <v>3170</v>
      </c>
    </row>
    <row r="7" spans="1:4" s="9" customFormat="1" ht="15" customHeight="1" x14ac:dyDescent="0.25">
      <c r="A7" s="4" t="s">
        <v>1052</v>
      </c>
      <c r="B7" s="5" t="s">
        <v>148</v>
      </c>
      <c r="C7" s="6" t="s">
        <v>2030</v>
      </c>
      <c r="D7" s="5" t="s">
        <v>3170</v>
      </c>
    </row>
    <row r="8" spans="1:4" s="9" customFormat="1" ht="15" customHeight="1" x14ac:dyDescent="0.25">
      <c r="A8" s="4" t="s">
        <v>1848</v>
      </c>
      <c r="B8" s="5" t="s">
        <v>1936</v>
      </c>
      <c r="C8" s="6" t="s">
        <v>2031</v>
      </c>
      <c r="D8" s="5" t="s">
        <v>3170</v>
      </c>
    </row>
    <row r="9" spans="1:4" s="9" customFormat="1" ht="15" customHeight="1" x14ac:dyDescent="0.25">
      <c r="A9" s="4" t="s">
        <v>1301</v>
      </c>
      <c r="B9" s="5" t="s">
        <v>317</v>
      </c>
      <c r="C9" s="6" t="s">
        <v>2032</v>
      </c>
      <c r="D9" s="5" t="s">
        <v>3170</v>
      </c>
    </row>
    <row r="10" spans="1:4" s="9" customFormat="1" ht="15" customHeight="1" x14ac:dyDescent="0.25">
      <c r="A10" s="4" t="s">
        <v>904</v>
      </c>
      <c r="B10" s="5" t="s">
        <v>43</v>
      </c>
      <c r="C10" s="6" t="s">
        <v>2033</v>
      </c>
      <c r="D10" s="5" t="s">
        <v>3170</v>
      </c>
    </row>
    <row r="11" spans="1:4" s="9" customFormat="1" ht="15" customHeight="1" x14ac:dyDescent="0.25">
      <c r="A11" s="4" t="s">
        <v>1133</v>
      </c>
      <c r="B11" s="5" t="s">
        <v>207</v>
      </c>
      <c r="C11" s="6" t="s">
        <v>2034</v>
      </c>
      <c r="D11" s="5" t="s">
        <v>3170</v>
      </c>
    </row>
    <row r="12" spans="1:4" s="9" customFormat="1" ht="15" customHeight="1" x14ac:dyDescent="0.25">
      <c r="A12" s="4" t="s">
        <v>1260</v>
      </c>
      <c r="B12" s="5" t="s">
        <v>742</v>
      </c>
      <c r="C12" s="6" t="s">
        <v>2035</v>
      </c>
      <c r="D12" s="5" t="s">
        <v>3170</v>
      </c>
    </row>
    <row r="13" spans="1:4" s="9" customFormat="1" ht="15" customHeight="1" x14ac:dyDescent="0.25">
      <c r="A13" s="4" t="s">
        <v>1643</v>
      </c>
      <c r="B13" s="5" t="s">
        <v>542</v>
      </c>
      <c r="C13" s="6" t="s">
        <v>2036</v>
      </c>
      <c r="D13" s="5" t="s">
        <v>3170</v>
      </c>
    </row>
    <row r="14" spans="1:4" s="9" customFormat="1" ht="15" customHeight="1" x14ac:dyDescent="0.25">
      <c r="A14" s="4" t="s">
        <v>1833</v>
      </c>
      <c r="B14" s="5" t="s">
        <v>692</v>
      </c>
      <c r="C14" s="6" t="s">
        <v>2037</v>
      </c>
      <c r="D14" s="5" t="s">
        <v>3170</v>
      </c>
    </row>
    <row r="15" spans="1:4" s="9" customFormat="1" ht="15" customHeight="1" x14ac:dyDescent="0.25">
      <c r="A15" s="4" t="s">
        <v>954</v>
      </c>
      <c r="B15" s="5" t="s">
        <v>84</v>
      </c>
      <c r="C15" s="6" t="s">
        <v>2038</v>
      </c>
      <c r="D15" s="5" t="s">
        <v>3170</v>
      </c>
    </row>
    <row r="16" spans="1:4" s="9" customFormat="1" ht="15" customHeight="1" x14ac:dyDescent="0.25">
      <c r="A16" s="4" t="s">
        <v>1769</v>
      </c>
      <c r="B16" s="5" t="s">
        <v>640</v>
      </c>
      <c r="C16" s="6" t="s">
        <v>2039</v>
      </c>
      <c r="D16" s="5" t="s">
        <v>3170</v>
      </c>
    </row>
    <row r="17" spans="1:4" s="9" customFormat="1" ht="15" customHeight="1" x14ac:dyDescent="0.25">
      <c r="A17" s="4" t="s">
        <v>1167</v>
      </c>
      <c r="B17" s="5" t="s">
        <v>241</v>
      </c>
      <c r="C17" s="6" t="s">
        <v>2040</v>
      </c>
      <c r="D17" s="5" t="s">
        <v>3170</v>
      </c>
    </row>
    <row r="18" spans="1:4" s="9" customFormat="1" ht="15" customHeight="1" x14ac:dyDescent="0.25">
      <c r="A18" s="4" t="s">
        <v>1173</v>
      </c>
      <c r="B18" s="5" t="s">
        <v>1930</v>
      </c>
      <c r="C18" s="6" t="s">
        <v>2041</v>
      </c>
      <c r="D18" s="5" t="s">
        <v>3170</v>
      </c>
    </row>
    <row r="19" spans="1:4" s="9" customFormat="1" ht="15" customHeight="1" x14ac:dyDescent="0.25">
      <c r="A19" s="4" t="s">
        <v>1172</v>
      </c>
      <c r="B19" s="5" t="s">
        <v>1946</v>
      </c>
      <c r="C19" s="6" t="s">
        <v>2042</v>
      </c>
      <c r="D19" s="5" t="s">
        <v>3170</v>
      </c>
    </row>
    <row r="20" spans="1:4" s="9" customFormat="1" ht="15" customHeight="1" x14ac:dyDescent="0.25">
      <c r="A20" s="4" t="s">
        <v>1019</v>
      </c>
      <c r="B20" s="5" t="s">
        <v>700</v>
      </c>
      <c r="C20" s="6" t="s">
        <v>2043</v>
      </c>
      <c r="D20" s="5" t="s">
        <v>3170</v>
      </c>
    </row>
    <row r="21" spans="1:4" s="9" customFormat="1" ht="15" customHeight="1" x14ac:dyDescent="0.25">
      <c r="A21" s="4" t="s">
        <v>1694</v>
      </c>
      <c r="B21" s="5" t="s">
        <v>848</v>
      </c>
      <c r="C21" s="6" t="s">
        <v>2044</v>
      </c>
      <c r="D21" s="5" t="s">
        <v>3170</v>
      </c>
    </row>
    <row r="22" spans="1:4" s="9" customFormat="1" ht="15" customHeight="1" x14ac:dyDescent="0.25">
      <c r="A22" s="4" t="s">
        <v>1091</v>
      </c>
      <c r="B22" s="5" t="s">
        <v>176</v>
      </c>
      <c r="C22" s="6" t="s">
        <v>2974</v>
      </c>
      <c r="D22" s="5" t="s">
        <v>3170</v>
      </c>
    </row>
    <row r="23" spans="1:4" s="9" customFormat="1" ht="15" customHeight="1" x14ac:dyDescent="0.25">
      <c r="A23" s="4" t="s">
        <v>1090</v>
      </c>
      <c r="B23" s="5" t="s">
        <v>175</v>
      </c>
      <c r="C23" s="6" t="s">
        <v>2045</v>
      </c>
      <c r="D23" s="5" t="s">
        <v>3170</v>
      </c>
    </row>
    <row r="24" spans="1:4" s="9" customFormat="1" ht="15" customHeight="1" x14ac:dyDescent="0.25">
      <c r="A24" s="4" t="s">
        <v>1601</v>
      </c>
      <c r="B24" s="5" t="s">
        <v>1985</v>
      </c>
      <c r="C24" s="6" t="s">
        <v>2046</v>
      </c>
      <c r="D24" s="5" t="s">
        <v>3170</v>
      </c>
    </row>
    <row r="25" spans="1:4" s="9" customFormat="1" ht="15" customHeight="1" x14ac:dyDescent="0.25">
      <c r="A25" s="4" t="s">
        <v>1556</v>
      </c>
      <c r="B25" s="5" t="s">
        <v>475</v>
      </c>
      <c r="C25" s="6" t="s">
        <v>2047</v>
      </c>
      <c r="D25" s="5" t="s">
        <v>3170</v>
      </c>
    </row>
    <row r="26" spans="1:4" s="9" customFormat="1" ht="15" customHeight="1" x14ac:dyDescent="0.25">
      <c r="A26" s="4" t="s">
        <v>1047</v>
      </c>
      <c r="B26" s="5" t="s">
        <v>1992</v>
      </c>
      <c r="C26" s="6" t="s">
        <v>2048</v>
      </c>
      <c r="D26" s="5" t="s">
        <v>3170</v>
      </c>
    </row>
    <row r="27" spans="1:4" s="9" customFormat="1" ht="15" customHeight="1" x14ac:dyDescent="0.25">
      <c r="A27" s="4" t="s">
        <v>879</v>
      </c>
      <c r="B27" s="5" t="s">
        <v>18</v>
      </c>
      <c r="C27" s="6" t="s">
        <v>2049</v>
      </c>
      <c r="D27" s="5" t="s">
        <v>3170</v>
      </c>
    </row>
    <row r="28" spans="1:4" s="9" customFormat="1" ht="15" customHeight="1" x14ac:dyDescent="0.25">
      <c r="A28" s="4" t="s">
        <v>1101</v>
      </c>
      <c r="B28" s="5" t="s">
        <v>184</v>
      </c>
      <c r="C28" s="6" t="s">
        <v>2050</v>
      </c>
      <c r="D28" s="5" t="s">
        <v>3170</v>
      </c>
    </row>
    <row r="29" spans="1:4" s="9" customFormat="1" ht="15" customHeight="1" x14ac:dyDescent="0.25">
      <c r="A29" s="4" t="s">
        <v>1102</v>
      </c>
      <c r="B29" s="5" t="s">
        <v>185</v>
      </c>
      <c r="C29" s="6" t="s">
        <v>2051</v>
      </c>
      <c r="D29" s="5" t="s">
        <v>3170</v>
      </c>
    </row>
    <row r="30" spans="1:4" s="9" customFormat="1" ht="15" customHeight="1" x14ac:dyDescent="0.25">
      <c r="A30" s="4" t="s">
        <v>996</v>
      </c>
      <c r="B30" s="5" t="s">
        <v>119</v>
      </c>
      <c r="C30" s="6" t="s">
        <v>2052</v>
      </c>
      <c r="D30" s="5" t="s">
        <v>3170</v>
      </c>
    </row>
    <row r="31" spans="1:4" s="9" customFormat="1" ht="15" customHeight="1" x14ac:dyDescent="0.25">
      <c r="A31" s="4" t="s">
        <v>1997</v>
      </c>
      <c r="B31" s="5" t="s">
        <v>1998</v>
      </c>
      <c r="C31" s="6" t="s">
        <v>2053</v>
      </c>
      <c r="D31" s="5" t="s">
        <v>3170</v>
      </c>
    </row>
    <row r="32" spans="1:4" s="9" customFormat="1" ht="15" customHeight="1" x14ac:dyDescent="0.25">
      <c r="A32" s="4" t="s">
        <v>923</v>
      </c>
      <c r="B32" s="5" t="s">
        <v>57</v>
      </c>
      <c r="C32" s="6" t="s">
        <v>2975</v>
      </c>
      <c r="D32" s="5" t="s">
        <v>3170</v>
      </c>
    </row>
    <row r="33" spans="1:4" s="9" customFormat="1" ht="15" customHeight="1" x14ac:dyDescent="0.25">
      <c r="A33" s="4" t="s">
        <v>1365</v>
      </c>
      <c r="B33" s="5" t="s">
        <v>767</v>
      </c>
      <c r="C33" s="6" t="s">
        <v>2054</v>
      </c>
      <c r="D33" s="5" t="s">
        <v>3170</v>
      </c>
    </row>
    <row r="34" spans="1:4" s="9" customFormat="1" ht="15" customHeight="1" x14ac:dyDescent="0.25">
      <c r="A34" s="4" t="s">
        <v>1366</v>
      </c>
      <c r="B34" s="5" t="s">
        <v>365</v>
      </c>
      <c r="C34" s="6" t="s">
        <v>2055</v>
      </c>
      <c r="D34" s="5" t="s">
        <v>3170</v>
      </c>
    </row>
    <row r="35" spans="1:4" s="9" customFormat="1" ht="15" customHeight="1" x14ac:dyDescent="0.25">
      <c r="A35" s="4" t="s">
        <v>1367</v>
      </c>
      <c r="B35" s="5" t="s">
        <v>768</v>
      </c>
      <c r="C35" s="6" t="s">
        <v>2056</v>
      </c>
      <c r="D35" s="5" t="s">
        <v>3170</v>
      </c>
    </row>
    <row r="36" spans="1:4" s="9" customFormat="1" ht="15" customHeight="1" x14ac:dyDescent="0.25">
      <c r="A36" s="4" t="s">
        <v>1409</v>
      </c>
      <c r="B36" s="5" t="s">
        <v>773</v>
      </c>
      <c r="C36" s="6" t="s">
        <v>2057</v>
      </c>
      <c r="D36" s="5" t="s">
        <v>3170</v>
      </c>
    </row>
    <row r="37" spans="1:4" s="9" customFormat="1" ht="15" customHeight="1" x14ac:dyDescent="0.25">
      <c r="A37" s="4" t="s">
        <v>1695</v>
      </c>
      <c r="B37" s="5" t="s">
        <v>575</v>
      </c>
      <c r="C37" s="6" t="s">
        <v>2058</v>
      </c>
      <c r="D37" s="5" t="s">
        <v>3170</v>
      </c>
    </row>
    <row r="38" spans="1:4" s="9" customFormat="1" ht="15" customHeight="1" x14ac:dyDescent="0.25">
      <c r="A38" s="4" t="s">
        <v>1168</v>
      </c>
      <c r="B38" s="5" t="s">
        <v>1980</v>
      </c>
      <c r="C38" s="6" t="s">
        <v>2976</v>
      </c>
      <c r="D38" s="5" t="s">
        <v>3170</v>
      </c>
    </row>
    <row r="39" spans="1:4" s="9" customFormat="1" ht="15" customHeight="1" x14ac:dyDescent="0.25">
      <c r="A39" s="4" t="s">
        <v>1408</v>
      </c>
      <c r="B39" s="5" t="s">
        <v>399</v>
      </c>
      <c r="C39" s="6" t="s">
        <v>2059</v>
      </c>
      <c r="D39" s="5" t="s">
        <v>3170</v>
      </c>
    </row>
    <row r="40" spans="1:4" s="9" customFormat="1" ht="15" customHeight="1" x14ac:dyDescent="0.25">
      <c r="A40" s="4" t="s">
        <v>1302</v>
      </c>
      <c r="B40" s="5" t="s">
        <v>752</v>
      </c>
      <c r="C40" s="6" t="s">
        <v>2060</v>
      </c>
      <c r="D40" s="5" t="s">
        <v>3170</v>
      </c>
    </row>
    <row r="41" spans="1:4" s="9" customFormat="1" ht="15" customHeight="1" x14ac:dyDescent="0.25">
      <c r="A41" s="4" t="s">
        <v>948</v>
      </c>
      <c r="B41" s="5" t="s">
        <v>79</v>
      </c>
      <c r="C41" s="6" t="s">
        <v>2061</v>
      </c>
      <c r="D41" s="5" t="s">
        <v>3170</v>
      </c>
    </row>
    <row r="42" spans="1:4" s="9" customFormat="1" ht="15" customHeight="1" x14ac:dyDescent="0.25">
      <c r="A42" s="4" t="s">
        <v>1696</v>
      </c>
      <c r="B42" s="5" t="s">
        <v>576</v>
      </c>
      <c r="C42" s="6" t="s">
        <v>2062</v>
      </c>
      <c r="D42" s="5" t="s">
        <v>3170</v>
      </c>
    </row>
    <row r="43" spans="1:4" s="9" customFormat="1" ht="15" customHeight="1" x14ac:dyDescent="0.25">
      <c r="A43" s="4" t="s">
        <v>1406</v>
      </c>
      <c r="B43" s="5" t="s">
        <v>772</v>
      </c>
      <c r="C43" s="6" t="s">
        <v>2063</v>
      </c>
      <c r="D43" s="5" t="s">
        <v>3170</v>
      </c>
    </row>
    <row r="44" spans="1:4" s="9" customFormat="1" ht="15" customHeight="1" x14ac:dyDescent="0.25">
      <c r="A44" s="4" t="s">
        <v>1079</v>
      </c>
      <c r="B44" s="5" t="s">
        <v>2007</v>
      </c>
      <c r="C44" s="6" t="s">
        <v>2977</v>
      </c>
      <c r="D44" s="5" t="s">
        <v>3170</v>
      </c>
    </row>
    <row r="45" spans="1:4" s="9" customFormat="1" ht="15" customHeight="1" x14ac:dyDescent="0.25">
      <c r="A45" s="4" t="s">
        <v>1181</v>
      </c>
      <c r="B45" s="5" t="s">
        <v>2008</v>
      </c>
      <c r="C45" s="6" t="s">
        <v>2979</v>
      </c>
      <c r="D45" s="5" t="s">
        <v>3170</v>
      </c>
    </row>
    <row r="46" spans="1:4" s="9" customFormat="1" ht="15" customHeight="1" x14ac:dyDescent="0.25">
      <c r="A46" s="4" t="s">
        <v>1368</v>
      </c>
      <c r="B46" s="5" t="s">
        <v>2009</v>
      </c>
      <c r="C46" s="6" t="s">
        <v>2978</v>
      </c>
      <c r="D46" s="5" t="s">
        <v>3170</v>
      </c>
    </row>
    <row r="47" spans="1:4" s="9" customFormat="1" ht="15" customHeight="1" x14ac:dyDescent="0.25">
      <c r="A47" s="4" t="s">
        <v>1026</v>
      </c>
      <c r="B47" s="5" t="s">
        <v>703</v>
      </c>
      <c r="C47" s="6" t="s">
        <v>2980</v>
      </c>
      <c r="D47" s="5" t="s">
        <v>3170</v>
      </c>
    </row>
    <row r="48" spans="1:4" s="9" customFormat="1" ht="15" customHeight="1" x14ac:dyDescent="0.25">
      <c r="A48" s="4" t="s">
        <v>867</v>
      </c>
      <c r="B48" s="5" t="s">
        <v>6</v>
      </c>
      <c r="C48" s="6" t="s">
        <v>2064</v>
      </c>
      <c r="D48" s="5" t="s">
        <v>3170</v>
      </c>
    </row>
    <row r="49" spans="1:4" s="9" customFormat="1" ht="15" customHeight="1" x14ac:dyDescent="0.25">
      <c r="A49" s="4" t="s">
        <v>868</v>
      </c>
      <c r="B49" s="5" t="s">
        <v>7</v>
      </c>
      <c r="C49" s="6" t="s">
        <v>2065</v>
      </c>
      <c r="D49" s="5" t="s">
        <v>3170</v>
      </c>
    </row>
    <row r="50" spans="1:4" s="9" customFormat="1" ht="15" customHeight="1" x14ac:dyDescent="0.25">
      <c r="A50" s="10" t="s">
        <v>3081</v>
      </c>
      <c r="B50" s="10" t="s">
        <v>3066</v>
      </c>
      <c r="C50" s="11" t="s">
        <v>3073</v>
      </c>
      <c r="D50" s="5" t="s">
        <v>3170</v>
      </c>
    </row>
    <row r="51" spans="1:4" s="9" customFormat="1" ht="15" customHeight="1" x14ac:dyDescent="0.25">
      <c r="A51" s="4" t="s">
        <v>986</v>
      </c>
      <c r="B51" s="5" t="s">
        <v>111</v>
      </c>
      <c r="C51" s="6" t="s">
        <v>2066</v>
      </c>
      <c r="D51" s="5" t="s">
        <v>3170</v>
      </c>
    </row>
    <row r="52" spans="1:4" s="9" customFormat="1" ht="15" customHeight="1" x14ac:dyDescent="0.25">
      <c r="A52" s="4" t="s">
        <v>1697</v>
      </c>
      <c r="B52" s="5" t="s">
        <v>577</v>
      </c>
      <c r="C52" s="6" t="s">
        <v>2067</v>
      </c>
      <c r="D52" s="5" t="s">
        <v>3170</v>
      </c>
    </row>
    <row r="53" spans="1:4" s="9" customFormat="1" ht="15" customHeight="1" x14ac:dyDescent="0.25">
      <c r="A53" s="12" t="s">
        <v>3103</v>
      </c>
      <c r="B53" s="5" t="s">
        <v>467</v>
      </c>
      <c r="C53" s="6" t="s">
        <v>2068</v>
      </c>
      <c r="D53" s="5" t="s">
        <v>3170</v>
      </c>
    </row>
    <row r="54" spans="1:4" s="9" customFormat="1" ht="15" customHeight="1" x14ac:dyDescent="0.25">
      <c r="A54" s="4" t="s">
        <v>1698</v>
      </c>
      <c r="B54" s="5" t="s">
        <v>578</v>
      </c>
      <c r="C54" s="6" t="s">
        <v>2069</v>
      </c>
      <c r="D54" s="5" t="s">
        <v>3170</v>
      </c>
    </row>
    <row r="55" spans="1:4" s="9" customFormat="1" ht="15" customHeight="1" x14ac:dyDescent="0.25">
      <c r="A55" s="4" t="s">
        <v>1261</v>
      </c>
      <c r="B55" s="5" t="s">
        <v>286</v>
      </c>
      <c r="C55" s="6" t="s">
        <v>2070</v>
      </c>
      <c r="D55" s="5" t="s">
        <v>3170</v>
      </c>
    </row>
    <row r="56" spans="1:4" s="9" customFormat="1" ht="15" customHeight="1" x14ac:dyDescent="0.25">
      <c r="A56" s="4" t="s">
        <v>1369</v>
      </c>
      <c r="B56" s="5" t="s">
        <v>366</v>
      </c>
      <c r="C56" s="6" t="s">
        <v>2071</v>
      </c>
      <c r="D56" s="5" t="s">
        <v>3170</v>
      </c>
    </row>
    <row r="57" spans="1:4" s="9" customFormat="1" ht="15" customHeight="1" x14ac:dyDescent="0.25">
      <c r="A57" s="4" t="s">
        <v>1140</v>
      </c>
      <c r="B57" s="5" t="s">
        <v>214</v>
      </c>
      <c r="C57" s="6" t="s">
        <v>2072</v>
      </c>
      <c r="D57" s="5" t="s">
        <v>3170</v>
      </c>
    </row>
    <row r="58" spans="1:4" s="9" customFormat="1" ht="15" customHeight="1" x14ac:dyDescent="0.25">
      <c r="A58" s="4" t="s">
        <v>1611</v>
      </c>
      <c r="B58" s="5" t="s">
        <v>842</v>
      </c>
      <c r="C58" s="6" t="s">
        <v>2073</v>
      </c>
      <c r="D58" s="5" t="s">
        <v>3170</v>
      </c>
    </row>
    <row r="59" spans="1:4" s="9" customFormat="1" ht="15" customHeight="1" x14ac:dyDescent="0.25">
      <c r="A59" s="4" t="s">
        <v>965</v>
      </c>
      <c r="B59" s="5" t="s">
        <v>91</v>
      </c>
      <c r="C59" s="6" t="s">
        <v>2074</v>
      </c>
      <c r="D59" s="5" t="s">
        <v>3170</v>
      </c>
    </row>
    <row r="60" spans="1:4" s="9" customFormat="1" ht="15" customHeight="1" x14ac:dyDescent="0.25">
      <c r="A60" s="4" t="s">
        <v>961</v>
      </c>
      <c r="B60" s="5" t="s">
        <v>88</v>
      </c>
      <c r="C60" s="6" t="s">
        <v>2075</v>
      </c>
      <c r="D60" s="5" t="s">
        <v>3170</v>
      </c>
    </row>
    <row r="61" spans="1:4" s="9" customFormat="1" ht="15" customHeight="1" x14ac:dyDescent="0.25">
      <c r="A61" s="4" t="s">
        <v>1148</v>
      </c>
      <c r="B61" s="5" t="s">
        <v>223</v>
      </c>
      <c r="C61" s="6" t="s">
        <v>2076</v>
      </c>
      <c r="D61" s="5" t="s">
        <v>3170</v>
      </c>
    </row>
    <row r="62" spans="1:4" s="9" customFormat="1" ht="15" customHeight="1" x14ac:dyDescent="0.25">
      <c r="A62" s="4" t="s">
        <v>1149</v>
      </c>
      <c r="B62" s="5" t="s">
        <v>224</v>
      </c>
      <c r="C62" s="6" t="s">
        <v>2077</v>
      </c>
      <c r="D62" s="5" t="s">
        <v>3170</v>
      </c>
    </row>
    <row r="63" spans="1:4" s="9" customFormat="1" ht="15" customHeight="1" x14ac:dyDescent="0.25">
      <c r="A63" s="4" t="s">
        <v>1410</v>
      </c>
      <c r="B63" s="5" t="s">
        <v>774</v>
      </c>
      <c r="C63" s="6" t="s">
        <v>2078</v>
      </c>
      <c r="D63" s="5" t="s">
        <v>3170</v>
      </c>
    </row>
    <row r="64" spans="1:4" s="9" customFormat="1" ht="15" customHeight="1" x14ac:dyDescent="0.25">
      <c r="A64" s="4" t="s">
        <v>1214</v>
      </c>
      <c r="B64" s="5" t="s">
        <v>729</v>
      </c>
      <c r="C64" s="6" t="s">
        <v>2079</v>
      </c>
      <c r="D64" s="5" t="s">
        <v>3170</v>
      </c>
    </row>
    <row r="65" spans="1:4" s="9" customFormat="1" ht="15" customHeight="1" x14ac:dyDescent="0.25">
      <c r="A65" s="4" t="s">
        <v>1370</v>
      </c>
      <c r="B65" s="5" t="s">
        <v>769</v>
      </c>
      <c r="C65" s="6" t="s">
        <v>2080</v>
      </c>
      <c r="D65" s="5" t="s">
        <v>3170</v>
      </c>
    </row>
    <row r="66" spans="1:4" s="9" customFormat="1" ht="15" customHeight="1" x14ac:dyDescent="0.25">
      <c r="A66" s="4" t="s">
        <v>1040</v>
      </c>
      <c r="B66" s="5" t="s">
        <v>136</v>
      </c>
      <c r="C66" s="6" t="s">
        <v>2081</v>
      </c>
      <c r="D66" s="5" t="s">
        <v>3170</v>
      </c>
    </row>
    <row r="67" spans="1:4" s="9" customFormat="1" ht="15" customHeight="1" x14ac:dyDescent="0.25">
      <c r="A67" s="4" t="s">
        <v>1043</v>
      </c>
      <c r="B67" s="5" t="s">
        <v>139</v>
      </c>
      <c r="C67" s="6" t="s">
        <v>2082</v>
      </c>
      <c r="D67" s="5" t="s">
        <v>3170</v>
      </c>
    </row>
    <row r="68" spans="1:4" s="9" customFormat="1" ht="15" customHeight="1" x14ac:dyDescent="0.25">
      <c r="A68" s="4" t="s">
        <v>1634</v>
      </c>
      <c r="B68" s="5" t="s">
        <v>820</v>
      </c>
      <c r="C68" s="6" t="s">
        <v>2083</v>
      </c>
      <c r="D68" s="5" t="s">
        <v>3170</v>
      </c>
    </row>
    <row r="69" spans="1:4" s="9" customFormat="1" ht="15" customHeight="1" x14ac:dyDescent="0.25">
      <c r="A69" s="12" t="s">
        <v>3104</v>
      </c>
      <c r="B69" s="5" t="s">
        <v>567</v>
      </c>
      <c r="C69" s="6" t="s">
        <v>2084</v>
      </c>
      <c r="D69" s="5" t="s">
        <v>3170</v>
      </c>
    </row>
    <row r="70" spans="1:4" s="9" customFormat="1" ht="15" customHeight="1" x14ac:dyDescent="0.25">
      <c r="A70" s="4" t="s">
        <v>1083</v>
      </c>
      <c r="B70" s="5" t="s">
        <v>170</v>
      </c>
      <c r="C70" s="6" t="s">
        <v>2085</v>
      </c>
      <c r="D70" s="5" t="s">
        <v>3170</v>
      </c>
    </row>
    <row r="71" spans="1:4" s="9" customFormat="1" ht="15" customHeight="1" x14ac:dyDescent="0.25">
      <c r="A71" s="4" t="s">
        <v>1106</v>
      </c>
      <c r="B71" s="5" t="s">
        <v>2010</v>
      </c>
      <c r="C71" s="6" t="s">
        <v>2086</v>
      </c>
      <c r="D71" s="5" t="s">
        <v>3170</v>
      </c>
    </row>
    <row r="72" spans="1:4" s="9" customFormat="1" ht="15" customHeight="1" x14ac:dyDescent="0.25">
      <c r="A72" s="4" t="s">
        <v>1371</v>
      </c>
      <c r="B72" s="5" t="s">
        <v>2011</v>
      </c>
      <c r="C72" s="6" t="s">
        <v>2087</v>
      </c>
      <c r="D72" s="5" t="s">
        <v>3170</v>
      </c>
    </row>
    <row r="73" spans="1:4" s="9" customFormat="1" ht="15" customHeight="1" x14ac:dyDescent="0.25">
      <c r="A73" s="4" t="s">
        <v>1184</v>
      </c>
      <c r="B73" s="5" t="s">
        <v>1983</v>
      </c>
      <c r="C73" s="6" t="s">
        <v>2088</v>
      </c>
      <c r="D73" s="5" t="s">
        <v>3170</v>
      </c>
    </row>
    <row r="74" spans="1:4" s="9" customFormat="1" ht="15" customHeight="1" x14ac:dyDescent="0.25">
      <c r="A74" s="4" t="s">
        <v>1211</v>
      </c>
      <c r="B74" s="5" t="s">
        <v>255</v>
      </c>
      <c r="C74" s="6" t="s">
        <v>2089</v>
      </c>
      <c r="D74" s="5" t="s">
        <v>3170</v>
      </c>
    </row>
    <row r="75" spans="1:4" s="9" customFormat="1" ht="15" customHeight="1" x14ac:dyDescent="0.25">
      <c r="A75" s="4" t="s">
        <v>1103</v>
      </c>
      <c r="B75" s="5" t="s">
        <v>186</v>
      </c>
      <c r="C75" s="6" t="s">
        <v>2090</v>
      </c>
      <c r="D75" s="5" t="s">
        <v>3170</v>
      </c>
    </row>
    <row r="76" spans="1:4" s="9" customFormat="1" ht="15" customHeight="1" x14ac:dyDescent="0.25">
      <c r="A76" s="4" t="s">
        <v>1621</v>
      </c>
      <c r="B76" s="5" t="s">
        <v>530</v>
      </c>
      <c r="C76" s="6" t="s">
        <v>2091</v>
      </c>
      <c r="D76" s="5" t="s">
        <v>3170</v>
      </c>
    </row>
    <row r="77" spans="1:4" s="9" customFormat="1" ht="15" customHeight="1" x14ac:dyDescent="0.25">
      <c r="A77" s="4" t="s">
        <v>1735</v>
      </c>
      <c r="B77" s="5" t="s">
        <v>610</v>
      </c>
      <c r="C77" s="6" t="s">
        <v>2092</v>
      </c>
      <c r="D77" s="5" t="s">
        <v>3170</v>
      </c>
    </row>
    <row r="78" spans="1:4" s="9" customFormat="1" ht="15" customHeight="1" x14ac:dyDescent="0.25">
      <c r="A78" s="4" t="s">
        <v>1424</v>
      </c>
      <c r="B78" s="5" t="s">
        <v>780</v>
      </c>
      <c r="C78" s="6" t="s">
        <v>2981</v>
      </c>
      <c r="D78" s="5" t="s">
        <v>3170</v>
      </c>
    </row>
    <row r="79" spans="1:4" s="9" customFormat="1" ht="15" customHeight="1" x14ac:dyDescent="0.25">
      <c r="A79" s="4" t="s">
        <v>1466</v>
      </c>
      <c r="B79" s="5" t="s">
        <v>430</v>
      </c>
      <c r="C79" s="6" t="s">
        <v>2093</v>
      </c>
      <c r="D79" s="5" t="s">
        <v>3170</v>
      </c>
    </row>
    <row r="80" spans="1:4" s="9" customFormat="1" ht="15" customHeight="1" x14ac:dyDescent="0.25">
      <c r="A80" s="4" t="s">
        <v>1169</v>
      </c>
      <c r="B80" s="5" t="s">
        <v>242</v>
      </c>
      <c r="C80" s="6" t="s">
        <v>2094</v>
      </c>
      <c r="D80" s="5" t="s">
        <v>3170</v>
      </c>
    </row>
    <row r="81" spans="1:4" s="9" customFormat="1" ht="15" customHeight="1" x14ac:dyDescent="0.25">
      <c r="A81" s="4" t="s">
        <v>1039</v>
      </c>
      <c r="B81" s="5" t="s">
        <v>135</v>
      </c>
      <c r="C81" s="6" t="s">
        <v>2095</v>
      </c>
      <c r="D81" s="5" t="s">
        <v>3170</v>
      </c>
    </row>
    <row r="82" spans="1:4" s="9" customFormat="1" ht="15" customHeight="1" x14ac:dyDescent="0.25">
      <c r="A82" s="4" t="s">
        <v>953</v>
      </c>
      <c r="B82" s="5" t="s">
        <v>83</v>
      </c>
      <c r="C82" s="6" t="s">
        <v>2096</v>
      </c>
      <c r="D82" s="5" t="s">
        <v>3170</v>
      </c>
    </row>
    <row r="83" spans="1:4" s="9" customFormat="1" ht="15" customHeight="1" x14ac:dyDescent="0.25">
      <c r="A83" s="4" t="s">
        <v>1020</v>
      </c>
      <c r="B83" s="5" t="s">
        <v>126</v>
      </c>
      <c r="C83" s="6" t="s">
        <v>2097</v>
      </c>
      <c r="D83" s="5" t="s">
        <v>3170</v>
      </c>
    </row>
    <row r="84" spans="1:4" s="9" customFormat="1" ht="15" customHeight="1" x14ac:dyDescent="0.25">
      <c r="A84" s="4" t="s">
        <v>1619</v>
      </c>
      <c r="B84" s="5" t="s">
        <v>528</v>
      </c>
      <c r="C84" s="6" t="s">
        <v>2098</v>
      </c>
      <c r="D84" s="5" t="s">
        <v>3170</v>
      </c>
    </row>
    <row r="85" spans="1:4" s="9" customFormat="1" ht="15" customHeight="1" x14ac:dyDescent="0.25">
      <c r="A85" s="4" t="s">
        <v>1536</v>
      </c>
      <c r="B85" s="5" t="s">
        <v>455</v>
      </c>
      <c r="C85" s="6" t="s">
        <v>2099</v>
      </c>
      <c r="D85" s="5" t="s">
        <v>3170</v>
      </c>
    </row>
    <row r="86" spans="1:4" s="9" customFormat="1" ht="15" customHeight="1" x14ac:dyDescent="0.25">
      <c r="A86" s="4" t="s">
        <v>1015</v>
      </c>
      <c r="B86" s="5" t="s">
        <v>1879</v>
      </c>
      <c r="C86" s="6" t="s">
        <v>2982</v>
      </c>
      <c r="D86" s="5" t="s">
        <v>3170</v>
      </c>
    </row>
    <row r="87" spans="1:4" s="9" customFormat="1" ht="15" customHeight="1" x14ac:dyDescent="0.25">
      <c r="A87" s="4" t="s">
        <v>1468</v>
      </c>
      <c r="B87" s="5" t="s">
        <v>432</v>
      </c>
      <c r="C87" s="6" t="s">
        <v>2983</v>
      </c>
      <c r="D87" s="5" t="s">
        <v>3170</v>
      </c>
    </row>
    <row r="88" spans="1:4" s="9" customFormat="1" ht="15" customHeight="1" x14ac:dyDescent="0.25">
      <c r="A88" s="4" t="s">
        <v>1158</v>
      </c>
      <c r="B88" s="5" t="s">
        <v>232</v>
      </c>
      <c r="C88" s="6" t="s">
        <v>2100</v>
      </c>
      <c r="D88" s="5" t="s">
        <v>3170</v>
      </c>
    </row>
    <row r="89" spans="1:4" s="9" customFormat="1" ht="15" customHeight="1" x14ac:dyDescent="0.25">
      <c r="A89" s="4" t="s">
        <v>1635</v>
      </c>
      <c r="B89" s="5" t="s">
        <v>534</v>
      </c>
      <c r="C89" s="6" t="s">
        <v>2101</v>
      </c>
      <c r="D89" s="5" t="s">
        <v>3170</v>
      </c>
    </row>
    <row r="90" spans="1:4" s="9" customFormat="1" ht="15" customHeight="1" x14ac:dyDescent="0.25">
      <c r="A90" s="4" t="s">
        <v>1336</v>
      </c>
      <c r="B90" s="5" t="s">
        <v>346</v>
      </c>
      <c r="C90" s="6" t="s">
        <v>2102</v>
      </c>
      <c r="D90" s="5" t="s">
        <v>3170</v>
      </c>
    </row>
    <row r="91" spans="1:4" s="9" customFormat="1" ht="15" customHeight="1" x14ac:dyDescent="0.25">
      <c r="A91" s="4" t="s">
        <v>907</v>
      </c>
      <c r="B91" s="5" t="s">
        <v>46</v>
      </c>
      <c r="C91" s="6" t="s">
        <v>2103</v>
      </c>
      <c r="D91" s="5" t="s">
        <v>3170</v>
      </c>
    </row>
    <row r="92" spans="1:4" s="9" customFormat="1" ht="15" customHeight="1" x14ac:dyDescent="0.25">
      <c r="A92" s="4" t="s">
        <v>1282</v>
      </c>
      <c r="B92" s="5" t="s">
        <v>305</v>
      </c>
      <c r="C92" s="6" t="s">
        <v>2104</v>
      </c>
      <c r="D92" s="5" t="s">
        <v>3170</v>
      </c>
    </row>
    <row r="93" spans="1:4" s="9" customFormat="1" ht="15" customHeight="1" x14ac:dyDescent="0.25">
      <c r="A93" s="4" t="s">
        <v>1736</v>
      </c>
      <c r="B93" s="5" t="s">
        <v>611</v>
      </c>
      <c r="C93" s="6" t="s">
        <v>2105</v>
      </c>
      <c r="D93" s="5" t="s">
        <v>3170</v>
      </c>
    </row>
    <row r="94" spans="1:4" s="9" customFormat="1" ht="15" customHeight="1" x14ac:dyDescent="0.25">
      <c r="A94" s="4" t="s">
        <v>1420</v>
      </c>
      <c r="B94" s="5" t="s">
        <v>778</v>
      </c>
      <c r="C94" s="6" t="s">
        <v>2106</v>
      </c>
      <c r="D94" s="5" t="s">
        <v>3170</v>
      </c>
    </row>
    <row r="95" spans="1:4" s="9" customFormat="1" ht="15" customHeight="1" x14ac:dyDescent="0.25">
      <c r="A95" s="4" t="s">
        <v>966</v>
      </c>
      <c r="B95" s="5" t="s">
        <v>92</v>
      </c>
      <c r="C95" s="6" t="s">
        <v>2107</v>
      </c>
      <c r="D95" s="5" t="s">
        <v>3170</v>
      </c>
    </row>
    <row r="96" spans="1:4" s="9" customFormat="1" ht="15" customHeight="1" x14ac:dyDescent="0.25">
      <c r="A96" s="4" t="s">
        <v>1145</v>
      </c>
      <c r="B96" s="5" t="s">
        <v>220</v>
      </c>
      <c r="C96" s="6" t="s">
        <v>2108</v>
      </c>
      <c r="D96" s="5" t="s">
        <v>3170</v>
      </c>
    </row>
    <row r="97" spans="1:4" s="9" customFormat="1" ht="15" customHeight="1" x14ac:dyDescent="0.25">
      <c r="A97" s="4" t="s">
        <v>908</v>
      </c>
      <c r="B97" s="5" t="s">
        <v>47</v>
      </c>
      <c r="C97" s="6" t="s">
        <v>2109</v>
      </c>
      <c r="D97" s="5" t="s">
        <v>3170</v>
      </c>
    </row>
    <row r="98" spans="1:4" s="9" customFormat="1" ht="15" customHeight="1" x14ac:dyDescent="0.25">
      <c r="A98" s="4" t="s">
        <v>1770</v>
      </c>
      <c r="B98" s="5" t="s">
        <v>641</v>
      </c>
      <c r="C98" s="6" t="s">
        <v>2110</v>
      </c>
      <c r="D98" s="5" t="s">
        <v>3170</v>
      </c>
    </row>
    <row r="99" spans="1:4" s="9" customFormat="1" ht="15" customHeight="1" x14ac:dyDescent="0.25">
      <c r="A99" s="13" t="s">
        <v>3105</v>
      </c>
      <c r="B99" s="5" t="s">
        <v>196</v>
      </c>
      <c r="C99" s="6" t="s">
        <v>2111</v>
      </c>
      <c r="D99" s="5" t="s">
        <v>3170</v>
      </c>
    </row>
    <row r="100" spans="1:4" s="9" customFormat="1" ht="15" customHeight="1" x14ac:dyDescent="0.25">
      <c r="A100" s="4" t="s">
        <v>1610</v>
      </c>
      <c r="B100" s="5" t="s">
        <v>841</v>
      </c>
      <c r="C100" s="6" t="s">
        <v>2112</v>
      </c>
      <c r="D100" s="5" t="s">
        <v>3170</v>
      </c>
    </row>
    <row r="101" spans="1:4" s="9" customFormat="1" ht="15" customHeight="1" x14ac:dyDescent="0.25">
      <c r="A101" s="4" t="s">
        <v>909</v>
      </c>
      <c r="B101" s="5" t="s">
        <v>48</v>
      </c>
      <c r="C101" s="6" t="s">
        <v>2113</v>
      </c>
      <c r="D101" s="5" t="s">
        <v>3170</v>
      </c>
    </row>
    <row r="102" spans="1:4" s="9" customFormat="1" ht="15" customHeight="1" x14ac:dyDescent="0.25">
      <c r="A102" s="4" t="s">
        <v>1002</v>
      </c>
      <c r="B102" s="5" t="s">
        <v>123</v>
      </c>
      <c r="C102" s="6" t="s">
        <v>2114</v>
      </c>
      <c r="D102" s="5" t="s">
        <v>3170</v>
      </c>
    </row>
    <row r="103" spans="1:4" s="9" customFormat="1" ht="15" customHeight="1" x14ac:dyDescent="0.25">
      <c r="A103" s="4" t="s">
        <v>1063</v>
      </c>
      <c r="B103" s="5" t="s">
        <v>157</v>
      </c>
      <c r="C103" s="6" t="s">
        <v>2115</v>
      </c>
      <c r="D103" s="5" t="s">
        <v>3170</v>
      </c>
    </row>
    <row r="104" spans="1:4" s="9" customFormat="1" ht="15" customHeight="1" x14ac:dyDescent="0.25">
      <c r="A104" s="4" t="s">
        <v>1073</v>
      </c>
      <c r="B104" s="5" t="s">
        <v>164</v>
      </c>
      <c r="C104" s="6" t="s">
        <v>2116</v>
      </c>
      <c r="D104" s="5" t="s">
        <v>3170</v>
      </c>
    </row>
    <row r="105" spans="1:4" s="9" customFormat="1" ht="15" customHeight="1" x14ac:dyDescent="0.25">
      <c r="A105" s="4" t="s">
        <v>1548</v>
      </c>
      <c r="B105" s="5" t="s">
        <v>468</v>
      </c>
      <c r="C105" s="6" t="s">
        <v>2117</v>
      </c>
      <c r="D105" s="5" t="s">
        <v>3170</v>
      </c>
    </row>
    <row r="106" spans="1:4" s="9" customFormat="1" ht="15" customHeight="1" x14ac:dyDescent="0.25">
      <c r="A106" s="4" t="s">
        <v>1636</v>
      </c>
      <c r="B106" s="5" t="s">
        <v>535</v>
      </c>
      <c r="C106" s="6" t="s">
        <v>2118</v>
      </c>
      <c r="D106" s="5" t="s">
        <v>3170</v>
      </c>
    </row>
    <row r="107" spans="1:4" s="9" customFormat="1" ht="15" customHeight="1" x14ac:dyDescent="0.25">
      <c r="A107" s="4" t="s">
        <v>913</v>
      </c>
      <c r="B107" s="5" t="s">
        <v>826</v>
      </c>
      <c r="C107" s="6" t="s">
        <v>2984</v>
      </c>
      <c r="D107" s="5" t="s">
        <v>3170</v>
      </c>
    </row>
    <row r="108" spans="1:4" s="9" customFormat="1" ht="15" customHeight="1" x14ac:dyDescent="0.25">
      <c r="A108" s="13" t="s">
        <v>3106</v>
      </c>
      <c r="B108" s="5" t="s">
        <v>830</v>
      </c>
      <c r="C108" s="6" t="s">
        <v>2985</v>
      </c>
      <c r="D108" s="5" t="s">
        <v>3170</v>
      </c>
    </row>
    <row r="109" spans="1:4" s="9" customFormat="1" ht="15" customHeight="1" x14ac:dyDescent="0.25">
      <c r="A109" s="4" t="s">
        <v>1066</v>
      </c>
      <c r="B109" s="5" t="s">
        <v>159</v>
      </c>
      <c r="C109" s="6" t="s">
        <v>2119</v>
      </c>
      <c r="D109" s="5" t="s">
        <v>3170</v>
      </c>
    </row>
    <row r="110" spans="1:4" s="9" customFormat="1" ht="15" customHeight="1" x14ac:dyDescent="0.25">
      <c r="A110" s="4" t="s">
        <v>1262</v>
      </c>
      <c r="B110" s="5" t="s">
        <v>287</v>
      </c>
      <c r="C110" s="6" t="s">
        <v>2120</v>
      </c>
      <c r="D110" s="5" t="s">
        <v>3170</v>
      </c>
    </row>
    <row r="111" spans="1:4" s="9" customFormat="1" ht="15" customHeight="1" x14ac:dyDescent="0.25">
      <c r="A111" s="4" t="s">
        <v>1188</v>
      </c>
      <c r="B111" s="5" t="s">
        <v>1885</v>
      </c>
      <c r="C111" s="6" t="s">
        <v>2121</v>
      </c>
      <c r="D111" s="5" t="s">
        <v>3170</v>
      </c>
    </row>
    <row r="112" spans="1:4" s="9" customFormat="1" ht="15" customHeight="1" x14ac:dyDescent="0.25">
      <c r="A112" s="4" t="s">
        <v>1303</v>
      </c>
      <c r="B112" s="5" t="s">
        <v>318</v>
      </c>
      <c r="C112" s="6" t="s">
        <v>2122</v>
      </c>
      <c r="D112" s="5" t="s">
        <v>3170</v>
      </c>
    </row>
    <row r="113" spans="1:4" s="9" customFormat="1" ht="15" customHeight="1" x14ac:dyDescent="0.25">
      <c r="A113" s="4" t="s">
        <v>1304</v>
      </c>
      <c r="B113" s="5" t="s">
        <v>319</v>
      </c>
      <c r="C113" s="6" t="s">
        <v>2123</v>
      </c>
      <c r="D113" s="5" t="s">
        <v>3170</v>
      </c>
    </row>
    <row r="114" spans="1:4" s="9" customFormat="1" ht="15" customHeight="1" x14ac:dyDescent="0.25">
      <c r="A114" s="4" t="s">
        <v>1456</v>
      </c>
      <c r="B114" s="5" t="s">
        <v>319</v>
      </c>
      <c r="C114" s="6" t="s">
        <v>2124</v>
      </c>
      <c r="D114" s="5" t="s">
        <v>3170</v>
      </c>
    </row>
    <row r="115" spans="1:4" s="9" customFormat="1" ht="15" customHeight="1" x14ac:dyDescent="0.25">
      <c r="A115" s="4" t="s">
        <v>1737</v>
      </c>
      <c r="B115" s="5" t="s">
        <v>612</v>
      </c>
      <c r="C115" s="6" t="s">
        <v>2125</v>
      </c>
      <c r="D115" s="5" t="s">
        <v>3170</v>
      </c>
    </row>
    <row r="116" spans="1:4" s="9" customFormat="1" ht="15" customHeight="1" x14ac:dyDescent="0.25">
      <c r="A116" s="10" t="s">
        <v>3080</v>
      </c>
      <c r="B116" s="10" t="s">
        <v>3065</v>
      </c>
      <c r="C116" s="11" t="s">
        <v>3072</v>
      </c>
      <c r="D116" s="5" t="s">
        <v>3170</v>
      </c>
    </row>
    <row r="117" spans="1:4" s="9" customFormat="1" ht="15" customHeight="1" x14ac:dyDescent="0.25">
      <c r="A117" s="4" t="s">
        <v>1699</v>
      </c>
      <c r="B117" s="5" t="s">
        <v>849</v>
      </c>
      <c r="C117" s="6" t="s">
        <v>2126</v>
      </c>
      <c r="D117" s="5" t="s">
        <v>3170</v>
      </c>
    </row>
    <row r="118" spans="1:4" s="9" customFormat="1" ht="15" customHeight="1" x14ac:dyDescent="0.25">
      <c r="A118" s="4" t="s">
        <v>1497</v>
      </c>
      <c r="B118" s="5" t="s">
        <v>448</v>
      </c>
      <c r="C118" s="6" t="s">
        <v>2127</v>
      </c>
      <c r="D118" s="5" t="s">
        <v>3170</v>
      </c>
    </row>
    <row r="119" spans="1:4" s="9" customFormat="1" ht="15" customHeight="1" x14ac:dyDescent="0.25">
      <c r="A119" s="4" t="s">
        <v>1830</v>
      </c>
      <c r="B119" s="5" t="s">
        <v>688</v>
      </c>
      <c r="C119" s="6" t="s">
        <v>2128</v>
      </c>
      <c r="D119" s="5" t="s">
        <v>3170</v>
      </c>
    </row>
    <row r="120" spans="1:4" s="9" customFormat="1" ht="15" customHeight="1" x14ac:dyDescent="0.25">
      <c r="A120" s="4" t="s">
        <v>967</v>
      </c>
      <c r="B120" s="5" t="s">
        <v>93</v>
      </c>
      <c r="C120" s="6" t="s">
        <v>2986</v>
      </c>
      <c r="D120" s="5" t="s">
        <v>3170</v>
      </c>
    </row>
    <row r="121" spans="1:4" s="9" customFormat="1" ht="15" customHeight="1" x14ac:dyDescent="0.25">
      <c r="A121" s="4" t="s">
        <v>1075</v>
      </c>
      <c r="B121" s="5" t="s">
        <v>834</v>
      </c>
      <c r="C121" s="6" t="s">
        <v>2129</v>
      </c>
      <c r="D121" s="5" t="s">
        <v>3170</v>
      </c>
    </row>
    <row r="122" spans="1:4" s="9" customFormat="1" ht="15" customHeight="1" x14ac:dyDescent="0.25">
      <c r="A122" s="4" t="s">
        <v>1072</v>
      </c>
      <c r="B122" s="5" t="s">
        <v>706</v>
      </c>
      <c r="C122" s="6" t="s">
        <v>2130</v>
      </c>
      <c r="D122" s="5" t="s">
        <v>3170</v>
      </c>
    </row>
    <row r="123" spans="1:4" s="9" customFormat="1" ht="15" customHeight="1" x14ac:dyDescent="0.25">
      <c r="A123" s="4" t="s">
        <v>1113</v>
      </c>
      <c r="B123" s="5" t="s">
        <v>1979</v>
      </c>
      <c r="C123" s="6" t="s">
        <v>2131</v>
      </c>
      <c r="D123" s="5" t="s">
        <v>3170</v>
      </c>
    </row>
    <row r="124" spans="1:4" s="9" customFormat="1" ht="15" customHeight="1" x14ac:dyDescent="0.25">
      <c r="A124" s="4" t="s">
        <v>1124</v>
      </c>
      <c r="B124" s="5" t="s">
        <v>198</v>
      </c>
      <c r="C124" s="6" t="s">
        <v>2987</v>
      </c>
      <c r="D124" s="5" t="s">
        <v>3170</v>
      </c>
    </row>
    <row r="125" spans="1:4" s="9" customFormat="1" ht="15" customHeight="1" x14ac:dyDescent="0.25">
      <c r="A125" s="4" t="s">
        <v>1615</v>
      </c>
      <c r="B125" s="5" t="s">
        <v>524</v>
      </c>
      <c r="C125" s="6" t="s">
        <v>2132</v>
      </c>
      <c r="D125" s="5" t="s">
        <v>3170</v>
      </c>
    </row>
    <row r="126" spans="1:4" s="9" customFormat="1" ht="15" customHeight="1" x14ac:dyDescent="0.25">
      <c r="A126" s="4" t="s">
        <v>1093</v>
      </c>
      <c r="B126" s="5" t="s">
        <v>177</v>
      </c>
      <c r="C126" s="6" t="s">
        <v>2133</v>
      </c>
      <c r="D126" s="5" t="s">
        <v>3170</v>
      </c>
    </row>
    <row r="127" spans="1:4" s="9" customFormat="1" ht="15" customHeight="1" x14ac:dyDescent="0.25">
      <c r="A127" s="4" t="s">
        <v>1372</v>
      </c>
      <c r="B127" s="5" t="s">
        <v>367</v>
      </c>
      <c r="C127" s="6" t="s">
        <v>2134</v>
      </c>
      <c r="D127" s="5" t="s">
        <v>3170</v>
      </c>
    </row>
    <row r="128" spans="1:4" s="9" customFormat="1" ht="15" customHeight="1" x14ac:dyDescent="0.25">
      <c r="A128" s="4" t="s">
        <v>1046</v>
      </c>
      <c r="B128" s="5" t="s">
        <v>143</v>
      </c>
      <c r="C128" s="6" t="s">
        <v>2135</v>
      </c>
      <c r="D128" s="5" t="s">
        <v>3170</v>
      </c>
    </row>
    <row r="129" spans="1:4" s="9" customFormat="1" ht="15" customHeight="1" x14ac:dyDescent="0.25">
      <c r="A129" s="4" t="s">
        <v>1791</v>
      </c>
      <c r="B129" s="5" t="s">
        <v>660</v>
      </c>
      <c r="C129" s="6" t="s">
        <v>2136</v>
      </c>
      <c r="D129" s="5" t="s">
        <v>3170</v>
      </c>
    </row>
    <row r="130" spans="1:4" s="9" customFormat="1" ht="15" customHeight="1" x14ac:dyDescent="0.25">
      <c r="A130" s="4" t="s">
        <v>1373</v>
      </c>
      <c r="B130" s="5" t="s">
        <v>368</v>
      </c>
      <c r="C130" s="6" t="s">
        <v>2137</v>
      </c>
      <c r="D130" s="5" t="s">
        <v>3170</v>
      </c>
    </row>
    <row r="131" spans="1:4" s="9" customFormat="1" ht="15" customHeight="1" x14ac:dyDescent="0.25">
      <c r="A131" s="12" t="s">
        <v>3107</v>
      </c>
      <c r="B131" s="5" t="s">
        <v>522</v>
      </c>
      <c r="C131" s="6" t="s">
        <v>2988</v>
      </c>
      <c r="D131" s="5" t="s">
        <v>3170</v>
      </c>
    </row>
    <row r="132" spans="1:4" s="9" customFormat="1" ht="15" customHeight="1" x14ac:dyDescent="0.25">
      <c r="A132" s="4" t="s">
        <v>1629</v>
      </c>
      <c r="B132" s="5" t="s">
        <v>3419</v>
      </c>
      <c r="C132" s="6" t="s">
        <v>3420</v>
      </c>
      <c r="D132" s="5" t="s">
        <v>3170</v>
      </c>
    </row>
    <row r="133" spans="1:4" s="9" customFormat="1" ht="15" customHeight="1" x14ac:dyDescent="0.25">
      <c r="A133" s="4" t="s">
        <v>1564</v>
      </c>
      <c r="B133" s="5" t="s">
        <v>482</v>
      </c>
      <c r="C133" s="6" t="s">
        <v>2138</v>
      </c>
      <c r="D133" s="5" t="s">
        <v>3170</v>
      </c>
    </row>
    <row r="134" spans="1:4" s="9" customFormat="1" ht="15" customHeight="1" x14ac:dyDescent="0.25">
      <c r="A134" s="4" t="s">
        <v>1374</v>
      </c>
      <c r="B134" s="5" t="s">
        <v>369</v>
      </c>
      <c r="C134" s="6" t="s">
        <v>2139</v>
      </c>
      <c r="D134" s="5" t="s">
        <v>3170</v>
      </c>
    </row>
    <row r="135" spans="1:4" s="9" customFormat="1" ht="15" customHeight="1" x14ac:dyDescent="0.25">
      <c r="A135" s="4" t="s">
        <v>1283</v>
      </c>
      <c r="B135" s="5" t="s">
        <v>306</v>
      </c>
      <c r="C135" s="6" t="s">
        <v>2140</v>
      </c>
      <c r="D135" s="5" t="s">
        <v>3170</v>
      </c>
    </row>
    <row r="136" spans="1:4" s="9" customFormat="1" ht="15" customHeight="1" x14ac:dyDescent="0.25">
      <c r="A136" s="4" t="s">
        <v>1376</v>
      </c>
      <c r="B136" s="5" t="s">
        <v>371</v>
      </c>
      <c r="C136" s="6" t="s">
        <v>2141</v>
      </c>
      <c r="D136" s="5" t="s">
        <v>3170</v>
      </c>
    </row>
    <row r="137" spans="1:4" s="9" customFormat="1" ht="15" customHeight="1" x14ac:dyDescent="0.25">
      <c r="A137" s="4" t="s">
        <v>1105</v>
      </c>
      <c r="B137" s="5" t="s">
        <v>188</v>
      </c>
      <c r="C137" s="6" t="s">
        <v>2989</v>
      </c>
      <c r="D137" s="5" t="s">
        <v>3170</v>
      </c>
    </row>
    <row r="138" spans="1:4" s="9" customFormat="1" ht="15" customHeight="1" x14ac:dyDescent="0.25">
      <c r="A138" s="4" t="s">
        <v>1201</v>
      </c>
      <c r="B138" s="5" t="s">
        <v>1897</v>
      </c>
      <c r="C138" s="6" t="s">
        <v>2990</v>
      </c>
      <c r="D138" s="5" t="s">
        <v>3170</v>
      </c>
    </row>
    <row r="139" spans="1:4" s="9" customFormat="1" ht="15" customHeight="1" x14ac:dyDescent="0.25">
      <c r="A139" s="4" t="s">
        <v>1263</v>
      </c>
      <c r="B139" s="5" t="s">
        <v>743</v>
      </c>
      <c r="C139" s="6" t="s">
        <v>2142</v>
      </c>
      <c r="D139" s="5" t="s">
        <v>3170</v>
      </c>
    </row>
    <row r="140" spans="1:4" s="9" customFormat="1" ht="15" customHeight="1" x14ac:dyDescent="0.25">
      <c r="A140" s="4" t="s">
        <v>1016</v>
      </c>
      <c r="B140" s="5" t="s">
        <v>1880</v>
      </c>
      <c r="C140" s="6" t="s">
        <v>2143</v>
      </c>
      <c r="D140" s="5" t="s">
        <v>3170</v>
      </c>
    </row>
    <row r="141" spans="1:4" s="9" customFormat="1" ht="15" customHeight="1" x14ac:dyDescent="0.25">
      <c r="A141" s="4" t="s">
        <v>1805</v>
      </c>
      <c r="B141" s="5" t="s">
        <v>674</v>
      </c>
      <c r="C141" s="6" t="s">
        <v>2144</v>
      </c>
      <c r="D141" s="5" t="s">
        <v>3170</v>
      </c>
    </row>
    <row r="142" spans="1:4" s="9" customFormat="1" ht="15" customHeight="1" x14ac:dyDescent="0.25">
      <c r="A142" s="14" t="s">
        <v>3108</v>
      </c>
      <c r="B142" s="5" t="s">
        <v>691</v>
      </c>
      <c r="C142" s="6" t="s">
        <v>2145</v>
      </c>
      <c r="D142" s="5" t="s">
        <v>3170</v>
      </c>
    </row>
    <row r="143" spans="1:4" s="9" customFormat="1" ht="15" customHeight="1" x14ac:dyDescent="0.25">
      <c r="A143" s="4" t="s">
        <v>871</v>
      </c>
      <c r="B143" s="5" t="s">
        <v>10</v>
      </c>
      <c r="C143" s="6" t="s">
        <v>2991</v>
      </c>
      <c r="D143" s="5" t="s">
        <v>3170</v>
      </c>
    </row>
    <row r="144" spans="1:4" s="9" customFormat="1" ht="15" customHeight="1" x14ac:dyDescent="0.25">
      <c r="A144" s="4" t="s">
        <v>1644</v>
      </c>
      <c r="B144" s="5" t="s">
        <v>543</v>
      </c>
      <c r="C144" s="6" t="s">
        <v>2146</v>
      </c>
      <c r="D144" s="5" t="s">
        <v>3170</v>
      </c>
    </row>
    <row r="145" spans="1:4" s="9" customFormat="1" ht="15" customHeight="1" x14ac:dyDescent="0.25">
      <c r="A145" s="4" t="s">
        <v>865</v>
      </c>
      <c r="B145" s="5" t="s">
        <v>1950</v>
      </c>
      <c r="C145" s="6" t="s">
        <v>2147</v>
      </c>
      <c r="D145" s="5" t="s">
        <v>3170</v>
      </c>
    </row>
    <row r="146" spans="1:4" s="9" customFormat="1" ht="15" customHeight="1" x14ac:dyDescent="0.25">
      <c r="A146" s="4" t="s">
        <v>1552</v>
      </c>
      <c r="B146" s="5" t="s">
        <v>472</v>
      </c>
      <c r="C146" s="6" t="s">
        <v>2148</v>
      </c>
      <c r="D146" s="5" t="s">
        <v>3170</v>
      </c>
    </row>
    <row r="147" spans="1:4" s="9" customFormat="1" ht="15" customHeight="1" x14ac:dyDescent="0.25">
      <c r="A147" s="4" t="s">
        <v>1445</v>
      </c>
      <c r="B147" s="5" t="s">
        <v>412</v>
      </c>
      <c r="C147" s="6" t="s">
        <v>2149</v>
      </c>
      <c r="D147" s="5" t="s">
        <v>3170</v>
      </c>
    </row>
    <row r="148" spans="1:4" s="9" customFormat="1" ht="15" customHeight="1" x14ac:dyDescent="0.25">
      <c r="A148" s="4" t="s">
        <v>1518</v>
      </c>
      <c r="B148" s="5" t="s">
        <v>812</v>
      </c>
      <c r="C148" s="6" t="s">
        <v>2150</v>
      </c>
      <c r="D148" s="5" t="s">
        <v>3170</v>
      </c>
    </row>
    <row r="149" spans="1:4" s="9" customFormat="1" ht="15" customHeight="1" x14ac:dyDescent="0.25">
      <c r="A149" s="4" t="s">
        <v>1524</v>
      </c>
      <c r="B149" s="5" t="s">
        <v>815</v>
      </c>
      <c r="C149" s="6" t="s">
        <v>2151</v>
      </c>
      <c r="D149" s="5" t="s">
        <v>3170</v>
      </c>
    </row>
    <row r="150" spans="1:4" s="9" customFormat="1" ht="15" customHeight="1" x14ac:dyDescent="0.25">
      <c r="A150" s="4" t="s">
        <v>1521</v>
      </c>
      <c r="B150" s="5" t="s">
        <v>450</v>
      </c>
      <c r="C150" s="6" t="s">
        <v>2152</v>
      </c>
      <c r="D150" s="5" t="s">
        <v>3170</v>
      </c>
    </row>
    <row r="151" spans="1:4" s="9" customFormat="1" ht="15" customHeight="1" x14ac:dyDescent="0.25">
      <c r="A151" s="4" t="s">
        <v>1523</v>
      </c>
      <c r="B151" s="5" t="s">
        <v>814</v>
      </c>
      <c r="C151" s="6" t="s">
        <v>2153</v>
      </c>
      <c r="D151" s="5" t="s">
        <v>3170</v>
      </c>
    </row>
    <row r="152" spans="1:4" s="9" customFormat="1" ht="15" customHeight="1" x14ac:dyDescent="0.25">
      <c r="A152" s="4" t="s">
        <v>1018</v>
      </c>
      <c r="B152" s="5" t="s">
        <v>719</v>
      </c>
      <c r="C152" s="6" t="s">
        <v>2154</v>
      </c>
      <c r="D152" s="5" t="s">
        <v>3170</v>
      </c>
    </row>
    <row r="153" spans="1:4" s="9" customFormat="1" ht="15" customHeight="1" x14ac:dyDescent="0.25">
      <c r="A153" s="4" t="s">
        <v>1959</v>
      </c>
      <c r="B153" s="5" t="s">
        <v>1960</v>
      </c>
      <c r="C153" s="6" t="s">
        <v>2155</v>
      </c>
      <c r="D153" s="5" t="s">
        <v>3170</v>
      </c>
    </row>
    <row r="154" spans="1:4" s="9" customFormat="1" ht="15" customHeight="1" x14ac:dyDescent="0.25">
      <c r="A154" s="4" t="s">
        <v>1520</v>
      </c>
      <c r="B154" s="5" t="s">
        <v>1915</v>
      </c>
      <c r="C154" s="6" t="s">
        <v>2156</v>
      </c>
      <c r="D154" s="5" t="s">
        <v>3170</v>
      </c>
    </row>
    <row r="155" spans="1:4" s="9" customFormat="1" ht="15" customHeight="1" x14ac:dyDescent="0.25">
      <c r="A155" s="4" t="s">
        <v>1198</v>
      </c>
      <c r="B155" s="5" t="s">
        <v>1894</v>
      </c>
      <c r="C155" s="6" t="s">
        <v>2157</v>
      </c>
      <c r="D155" s="5" t="s">
        <v>3170</v>
      </c>
    </row>
    <row r="156" spans="1:4" s="9" customFormat="1" ht="15" customHeight="1" x14ac:dyDescent="0.25">
      <c r="A156" s="4" t="s">
        <v>1528</v>
      </c>
      <c r="B156" s="5" t="s">
        <v>1918</v>
      </c>
      <c r="C156" s="6" t="s">
        <v>2992</v>
      </c>
      <c r="D156" s="5" t="s">
        <v>3170</v>
      </c>
    </row>
    <row r="157" spans="1:4" s="9" customFormat="1" ht="15" customHeight="1" x14ac:dyDescent="0.25">
      <c r="A157" s="4" t="s">
        <v>1510</v>
      </c>
      <c r="B157" s="5" t="s">
        <v>1908</v>
      </c>
      <c r="C157" s="6" t="s">
        <v>2158</v>
      </c>
      <c r="D157" s="5" t="s">
        <v>3170</v>
      </c>
    </row>
    <row r="158" spans="1:4" s="9" customFormat="1" ht="15" customHeight="1" x14ac:dyDescent="0.25">
      <c r="A158" s="4" t="s">
        <v>880</v>
      </c>
      <c r="B158" s="5" t="s">
        <v>19</v>
      </c>
      <c r="C158" s="6" t="s">
        <v>2159</v>
      </c>
      <c r="D158" s="5" t="s">
        <v>3170</v>
      </c>
    </row>
    <row r="159" spans="1:4" s="9" customFormat="1" ht="15" customHeight="1" x14ac:dyDescent="0.25">
      <c r="A159" s="4" t="s">
        <v>1512</v>
      </c>
      <c r="B159" s="5" t="s">
        <v>1958</v>
      </c>
      <c r="C159" s="6" t="s">
        <v>2160</v>
      </c>
      <c r="D159" s="5" t="s">
        <v>3170</v>
      </c>
    </row>
    <row r="160" spans="1:4" s="9" customFormat="1" ht="15" customHeight="1" x14ac:dyDescent="0.25">
      <c r="A160" s="4" t="s">
        <v>1499</v>
      </c>
      <c r="B160" s="5" t="s">
        <v>809</v>
      </c>
      <c r="C160" s="6" t="s">
        <v>2161</v>
      </c>
      <c r="D160" s="5" t="s">
        <v>3170</v>
      </c>
    </row>
    <row r="161" spans="1:4" s="9" customFormat="1" ht="15" customHeight="1" x14ac:dyDescent="0.25">
      <c r="A161" s="4" t="s">
        <v>1511</v>
      </c>
      <c r="B161" s="5" t="s">
        <v>1909</v>
      </c>
      <c r="C161" s="6" t="s">
        <v>2162</v>
      </c>
      <c r="D161" s="5" t="s">
        <v>3170</v>
      </c>
    </row>
    <row r="162" spans="1:4" s="9" customFormat="1" ht="15" customHeight="1" x14ac:dyDescent="0.25">
      <c r="A162" s="4" t="s">
        <v>1305</v>
      </c>
      <c r="B162" s="5" t="s">
        <v>320</v>
      </c>
      <c r="C162" s="6" t="s">
        <v>2163</v>
      </c>
      <c r="D162" s="5" t="s">
        <v>3170</v>
      </c>
    </row>
    <row r="163" spans="1:4" s="9" customFormat="1" ht="15" customHeight="1" x14ac:dyDescent="0.25">
      <c r="A163" s="4" t="s">
        <v>1264</v>
      </c>
      <c r="B163" s="5" t="s">
        <v>288</v>
      </c>
      <c r="C163" s="6" t="s">
        <v>2164</v>
      </c>
      <c r="D163" s="5" t="s">
        <v>3170</v>
      </c>
    </row>
    <row r="164" spans="1:4" s="9" customFormat="1" ht="15" customHeight="1" x14ac:dyDescent="0.25">
      <c r="A164" s="4" t="s">
        <v>968</v>
      </c>
      <c r="B164" s="5" t="s">
        <v>94</v>
      </c>
      <c r="C164" s="6" t="s">
        <v>2165</v>
      </c>
      <c r="D164" s="5" t="s">
        <v>3170</v>
      </c>
    </row>
    <row r="165" spans="1:4" s="9" customFormat="1" ht="15" customHeight="1" x14ac:dyDescent="0.25">
      <c r="A165" s="4" t="s">
        <v>1672</v>
      </c>
      <c r="B165" s="5" t="s">
        <v>571</v>
      </c>
      <c r="C165" s="6" t="s">
        <v>2166</v>
      </c>
      <c r="D165" s="5" t="s">
        <v>3170</v>
      </c>
    </row>
    <row r="166" spans="1:4" s="9" customFormat="1" ht="15" customHeight="1" x14ac:dyDescent="0.25">
      <c r="A166" s="4" t="s">
        <v>1553</v>
      </c>
      <c r="B166" s="5" t="s">
        <v>716</v>
      </c>
      <c r="C166" s="6" t="s">
        <v>2167</v>
      </c>
      <c r="D166" s="5" t="s">
        <v>3170</v>
      </c>
    </row>
    <row r="167" spans="1:4" s="9" customFormat="1" ht="15" customHeight="1" x14ac:dyDescent="0.25">
      <c r="A167" s="14" t="s">
        <v>3109</v>
      </c>
      <c r="B167" s="5" t="s">
        <v>492</v>
      </c>
      <c r="C167" s="6" t="s">
        <v>2168</v>
      </c>
      <c r="D167" s="5" t="s">
        <v>3170</v>
      </c>
    </row>
    <row r="168" spans="1:4" s="9" customFormat="1" ht="15" customHeight="1" x14ac:dyDescent="0.25">
      <c r="A168" s="4" t="s">
        <v>962</v>
      </c>
      <c r="B168" s="5" t="s">
        <v>89</v>
      </c>
      <c r="C168" s="6" t="s">
        <v>2169</v>
      </c>
      <c r="D168" s="5" t="s">
        <v>3170</v>
      </c>
    </row>
    <row r="169" spans="1:4" s="9" customFormat="1" ht="15" customHeight="1" x14ac:dyDescent="0.25">
      <c r="A169" s="4" t="s">
        <v>1738</v>
      </c>
      <c r="B169" s="5" t="s">
        <v>613</v>
      </c>
      <c r="C169" s="6" t="s">
        <v>2170</v>
      </c>
      <c r="D169" s="5" t="s">
        <v>3170</v>
      </c>
    </row>
    <row r="170" spans="1:4" s="9" customFormat="1" ht="15" customHeight="1" x14ac:dyDescent="0.25">
      <c r="A170" s="4" t="s">
        <v>1265</v>
      </c>
      <c r="B170" s="5" t="s">
        <v>289</v>
      </c>
      <c r="C170" s="6" t="s">
        <v>2171</v>
      </c>
      <c r="D170" s="5" t="s">
        <v>3170</v>
      </c>
    </row>
    <row r="171" spans="1:4" s="9" customFormat="1" ht="15" customHeight="1" x14ac:dyDescent="0.25">
      <c r="A171" s="4" t="s">
        <v>1306</v>
      </c>
      <c r="B171" s="5" t="s">
        <v>321</v>
      </c>
      <c r="C171" s="6" t="s">
        <v>2172</v>
      </c>
      <c r="D171" s="5" t="s">
        <v>3170</v>
      </c>
    </row>
    <row r="172" spans="1:4" s="9" customFormat="1" ht="15" customHeight="1" x14ac:dyDescent="0.25">
      <c r="A172" s="4" t="s">
        <v>1120</v>
      </c>
      <c r="B172" s="5" t="s">
        <v>195</v>
      </c>
      <c r="C172" s="6" t="s">
        <v>2173</v>
      </c>
      <c r="D172" s="5" t="s">
        <v>3170</v>
      </c>
    </row>
    <row r="173" spans="1:4" s="9" customFormat="1" ht="15" customHeight="1" x14ac:dyDescent="0.25">
      <c r="A173" s="4" t="s">
        <v>1030</v>
      </c>
      <c r="B173" s="5" t="s">
        <v>704</v>
      </c>
      <c r="C173" s="6" t="s">
        <v>2174</v>
      </c>
      <c r="D173" s="5" t="s">
        <v>3170</v>
      </c>
    </row>
    <row r="174" spans="1:4" s="9" customFormat="1" ht="15" customHeight="1" x14ac:dyDescent="0.25">
      <c r="A174" s="4" t="s">
        <v>1307</v>
      </c>
      <c r="B174" s="5" t="s">
        <v>322</v>
      </c>
      <c r="C174" s="6" t="s">
        <v>2175</v>
      </c>
      <c r="D174" s="5" t="s">
        <v>3170</v>
      </c>
    </row>
    <row r="175" spans="1:4" s="9" customFormat="1" ht="15" customHeight="1" x14ac:dyDescent="0.25">
      <c r="A175" s="4" t="s">
        <v>947</v>
      </c>
      <c r="B175" s="5" t="s">
        <v>77</v>
      </c>
      <c r="C175" s="6" t="s">
        <v>2176</v>
      </c>
      <c r="D175" s="5" t="s">
        <v>3170</v>
      </c>
    </row>
    <row r="176" spans="1:4" s="9" customFormat="1" ht="15" customHeight="1" x14ac:dyDescent="0.25">
      <c r="A176" s="4" t="s">
        <v>946</v>
      </c>
      <c r="B176" s="5" t="s">
        <v>76</v>
      </c>
      <c r="C176" s="6" t="s">
        <v>2177</v>
      </c>
      <c r="D176" s="5" t="s">
        <v>3170</v>
      </c>
    </row>
    <row r="177" spans="1:4" s="9" customFormat="1" ht="15" customHeight="1" x14ac:dyDescent="0.25">
      <c r="A177" s="4" t="s">
        <v>1131</v>
      </c>
      <c r="B177" s="5" t="s">
        <v>205</v>
      </c>
      <c r="C177" s="6" t="s">
        <v>2178</v>
      </c>
      <c r="D177" s="5" t="s">
        <v>3170</v>
      </c>
    </row>
    <row r="178" spans="1:4" s="9" customFormat="1" ht="15" customHeight="1" x14ac:dyDescent="0.25">
      <c r="A178" s="4" t="s">
        <v>1154</v>
      </c>
      <c r="B178" s="5" t="s">
        <v>228</v>
      </c>
      <c r="C178" s="6" t="s">
        <v>2179</v>
      </c>
      <c r="D178" s="5" t="s">
        <v>3170</v>
      </c>
    </row>
    <row r="179" spans="1:4" s="9" customFormat="1" ht="15" customHeight="1" x14ac:dyDescent="0.25">
      <c r="A179" s="4" t="s">
        <v>1129</v>
      </c>
      <c r="B179" s="5" t="s">
        <v>203</v>
      </c>
      <c r="C179" s="6" t="s">
        <v>2180</v>
      </c>
      <c r="D179" s="5" t="s">
        <v>3170</v>
      </c>
    </row>
    <row r="180" spans="1:4" s="9" customFormat="1" ht="15" customHeight="1" x14ac:dyDescent="0.25">
      <c r="A180" s="4" t="s">
        <v>1157</v>
      </c>
      <c r="B180" s="5" t="s">
        <v>231</v>
      </c>
      <c r="C180" s="6" t="s">
        <v>2181</v>
      </c>
      <c r="D180" s="5" t="s">
        <v>3170</v>
      </c>
    </row>
    <row r="181" spans="1:4" s="9" customFormat="1" ht="15" customHeight="1" x14ac:dyDescent="0.25">
      <c r="A181" s="4" t="s">
        <v>1839</v>
      </c>
      <c r="B181" s="5" t="s">
        <v>697</v>
      </c>
      <c r="C181" s="6" t="s">
        <v>2182</v>
      </c>
      <c r="D181" s="5" t="s">
        <v>3170</v>
      </c>
    </row>
    <row r="182" spans="1:4" s="9" customFormat="1" ht="15" customHeight="1" x14ac:dyDescent="0.25">
      <c r="A182" s="4" t="s">
        <v>1070</v>
      </c>
      <c r="B182" s="5" t="s">
        <v>163</v>
      </c>
      <c r="C182" s="6" t="s">
        <v>2183</v>
      </c>
      <c r="D182" s="5" t="s">
        <v>3170</v>
      </c>
    </row>
    <row r="183" spans="1:4" s="9" customFormat="1" ht="15" customHeight="1" x14ac:dyDescent="0.25">
      <c r="A183" s="4" t="s">
        <v>906</v>
      </c>
      <c r="B183" s="5" t="s">
        <v>45</v>
      </c>
      <c r="C183" s="6" t="s">
        <v>2184</v>
      </c>
      <c r="D183" s="5" t="s">
        <v>3170</v>
      </c>
    </row>
    <row r="184" spans="1:4" s="9" customFormat="1" ht="15" customHeight="1" x14ac:dyDescent="0.25">
      <c r="A184" s="4" t="s">
        <v>1127</v>
      </c>
      <c r="B184" s="5" t="s">
        <v>201</v>
      </c>
      <c r="C184" s="6" t="s">
        <v>2185</v>
      </c>
      <c r="D184" s="5" t="s">
        <v>3170</v>
      </c>
    </row>
    <row r="185" spans="1:4" s="9" customFormat="1" ht="15" customHeight="1" x14ac:dyDescent="0.25">
      <c r="A185" s="4" t="s">
        <v>963</v>
      </c>
      <c r="B185" s="5" t="s">
        <v>90</v>
      </c>
      <c r="C185" s="6" t="s">
        <v>2186</v>
      </c>
      <c r="D185" s="5" t="s">
        <v>3170</v>
      </c>
    </row>
    <row r="186" spans="1:4" s="9" customFormat="1" ht="15" customHeight="1" x14ac:dyDescent="0.25">
      <c r="A186" s="4" t="s">
        <v>1772</v>
      </c>
      <c r="B186" s="5" t="s">
        <v>643</v>
      </c>
      <c r="C186" s="6" t="s">
        <v>2187</v>
      </c>
      <c r="D186" s="5" t="s">
        <v>3170</v>
      </c>
    </row>
    <row r="187" spans="1:4" s="9" customFormat="1" ht="15" customHeight="1" x14ac:dyDescent="0.25">
      <c r="A187" s="4" t="s">
        <v>1284</v>
      </c>
      <c r="B187" s="5" t="s">
        <v>307</v>
      </c>
      <c r="C187" s="6" t="s">
        <v>2188</v>
      </c>
      <c r="D187" s="5" t="s">
        <v>3170</v>
      </c>
    </row>
    <row r="188" spans="1:4" s="9" customFormat="1" ht="15" customHeight="1" x14ac:dyDescent="0.25">
      <c r="A188" s="4" t="s">
        <v>1608</v>
      </c>
      <c r="B188" s="5" t="s">
        <v>521</v>
      </c>
      <c r="C188" s="6" t="s">
        <v>2993</v>
      </c>
      <c r="D188" s="5" t="s">
        <v>3170</v>
      </c>
    </row>
    <row r="189" spans="1:4" s="9" customFormat="1" ht="15" customHeight="1" x14ac:dyDescent="0.25">
      <c r="A189" s="4" t="s">
        <v>1377</v>
      </c>
      <c r="B189" s="5" t="s">
        <v>372</v>
      </c>
      <c r="C189" s="6" t="s">
        <v>2189</v>
      </c>
      <c r="D189" s="5" t="s">
        <v>3170</v>
      </c>
    </row>
    <row r="190" spans="1:4" s="9" customFormat="1" ht="15" customHeight="1" x14ac:dyDescent="0.25">
      <c r="A190" s="4" t="s">
        <v>1773</v>
      </c>
      <c r="B190" s="5" t="s">
        <v>644</v>
      </c>
      <c r="C190" s="6" t="s">
        <v>2190</v>
      </c>
      <c r="D190" s="5" t="s">
        <v>3170</v>
      </c>
    </row>
    <row r="191" spans="1:4" s="9" customFormat="1" ht="15" customHeight="1" x14ac:dyDescent="0.25">
      <c r="A191" s="4" t="s">
        <v>1834</v>
      </c>
      <c r="B191" s="5" t="s">
        <v>860</v>
      </c>
      <c r="C191" s="6" t="s">
        <v>2994</v>
      </c>
      <c r="D191" s="5" t="s">
        <v>3170</v>
      </c>
    </row>
    <row r="192" spans="1:4" s="9" customFormat="1" ht="15" customHeight="1" x14ac:dyDescent="0.25">
      <c r="A192" s="4" t="s">
        <v>1081</v>
      </c>
      <c r="B192" s="5" t="s">
        <v>2012</v>
      </c>
      <c r="C192" s="6" t="s">
        <v>2995</v>
      </c>
      <c r="D192" s="5" t="s">
        <v>3170</v>
      </c>
    </row>
    <row r="193" spans="1:4" s="9" customFormat="1" ht="15" customHeight="1" x14ac:dyDescent="0.25">
      <c r="A193" s="15" t="s">
        <v>3110</v>
      </c>
      <c r="B193" s="5" t="s">
        <v>2013</v>
      </c>
      <c r="C193" s="6" t="s">
        <v>2996</v>
      </c>
      <c r="D193" s="5" t="s">
        <v>3170</v>
      </c>
    </row>
    <row r="194" spans="1:4" s="9" customFormat="1" ht="15" customHeight="1" x14ac:dyDescent="0.25">
      <c r="A194" s="4" t="s">
        <v>1700</v>
      </c>
      <c r="B194" s="5" t="s">
        <v>579</v>
      </c>
      <c r="C194" s="6" t="s">
        <v>2191</v>
      </c>
      <c r="D194" s="5" t="s">
        <v>3170</v>
      </c>
    </row>
    <row r="195" spans="1:4" s="9" customFormat="1" ht="15" customHeight="1" x14ac:dyDescent="0.25">
      <c r="A195" s="4" t="s">
        <v>1407</v>
      </c>
      <c r="B195" s="5" t="s">
        <v>398</v>
      </c>
      <c r="C195" s="6" t="s">
        <v>2192</v>
      </c>
      <c r="D195" s="5" t="s">
        <v>3170</v>
      </c>
    </row>
    <row r="196" spans="1:4" s="9" customFormat="1" ht="15" customHeight="1" x14ac:dyDescent="0.25">
      <c r="A196" s="4" t="s">
        <v>1739</v>
      </c>
      <c r="B196" s="5" t="s">
        <v>614</v>
      </c>
      <c r="C196" s="6" t="s">
        <v>2193</v>
      </c>
      <c r="D196" s="5" t="s">
        <v>3170</v>
      </c>
    </row>
    <row r="197" spans="1:4" s="9" customFormat="1" ht="15" customHeight="1" x14ac:dyDescent="0.25">
      <c r="A197" s="4" t="s">
        <v>1701</v>
      </c>
      <c r="B197" s="5" t="s">
        <v>580</v>
      </c>
      <c r="C197" s="6" t="s">
        <v>2194</v>
      </c>
      <c r="D197" s="5" t="s">
        <v>3170</v>
      </c>
    </row>
    <row r="198" spans="1:4" s="9" customFormat="1" ht="15" customHeight="1" x14ac:dyDescent="0.25">
      <c r="A198" s="4" t="s">
        <v>1475</v>
      </c>
      <c r="B198" s="5" t="s">
        <v>437</v>
      </c>
      <c r="C198" s="6" t="s">
        <v>2195</v>
      </c>
      <c r="D198" s="5" t="s">
        <v>3170</v>
      </c>
    </row>
    <row r="199" spans="1:4" s="9" customFormat="1" ht="15" customHeight="1" x14ac:dyDescent="0.25">
      <c r="A199" s="4" t="s">
        <v>1573</v>
      </c>
      <c r="B199" s="5" t="s">
        <v>490</v>
      </c>
      <c r="C199" s="6" t="s">
        <v>2196</v>
      </c>
      <c r="D199" s="5" t="s">
        <v>3170</v>
      </c>
    </row>
    <row r="200" spans="1:4" s="9" customFormat="1" ht="15" customHeight="1" x14ac:dyDescent="0.25">
      <c r="A200" s="4" t="s">
        <v>1378</v>
      </c>
      <c r="B200" s="5" t="s">
        <v>373</v>
      </c>
      <c r="C200" s="6" t="s">
        <v>2197</v>
      </c>
      <c r="D200" s="5" t="s">
        <v>3170</v>
      </c>
    </row>
    <row r="201" spans="1:4" s="9" customFormat="1" ht="15" customHeight="1" x14ac:dyDescent="0.25">
      <c r="A201" s="4" t="s">
        <v>1614</v>
      </c>
      <c r="B201" s="5" t="s">
        <v>523</v>
      </c>
      <c r="C201" s="6" t="s">
        <v>2198</v>
      </c>
      <c r="D201" s="5" t="s">
        <v>3170</v>
      </c>
    </row>
    <row r="202" spans="1:4" s="9" customFormat="1" ht="15" customHeight="1" x14ac:dyDescent="0.25">
      <c r="A202" s="4" t="s">
        <v>1459</v>
      </c>
      <c r="B202" s="5" t="s">
        <v>425</v>
      </c>
      <c r="C202" s="6" t="s">
        <v>2199</v>
      </c>
      <c r="D202" s="5" t="s">
        <v>3170</v>
      </c>
    </row>
    <row r="203" spans="1:4" s="9" customFormat="1" ht="15" customHeight="1" x14ac:dyDescent="0.25">
      <c r="A203" s="4" t="s">
        <v>1675</v>
      </c>
      <c r="B203" s="5" t="s">
        <v>1927</v>
      </c>
      <c r="C203" s="6" t="s">
        <v>2997</v>
      </c>
      <c r="D203" s="5" t="s">
        <v>3170</v>
      </c>
    </row>
    <row r="204" spans="1:4" s="9" customFormat="1" ht="15" customHeight="1" x14ac:dyDescent="0.25">
      <c r="A204" s="4" t="s">
        <v>1139</v>
      </c>
      <c r="B204" s="5" t="s">
        <v>213</v>
      </c>
      <c r="C204" s="6" t="s">
        <v>2200</v>
      </c>
      <c r="D204" s="5" t="s">
        <v>3170</v>
      </c>
    </row>
    <row r="205" spans="1:4" s="9" customFormat="1" ht="15" customHeight="1" x14ac:dyDescent="0.25">
      <c r="A205" s="4" t="s">
        <v>1152</v>
      </c>
      <c r="B205" s="5" t="s">
        <v>226</v>
      </c>
      <c r="C205" s="6" t="s">
        <v>2201</v>
      </c>
      <c r="D205" s="5" t="s">
        <v>3170</v>
      </c>
    </row>
    <row r="206" spans="1:4" s="9" customFormat="1" ht="15" customHeight="1" x14ac:dyDescent="0.25">
      <c r="A206" s="4" t="s">
        <v>1109</v>
      </c>
      <c r="B206" s="5" t="s">
        <v>191</v>
      </c>
      <c r="C206" s="6" t="s">
        <v>2202</v>
      </c>
      <c r="D206" s="5" t="s">
        <v>3170</v>
      </c>
    </row>
    <row r="207" spans="1:4" s="9" customFormat="1" ht="15" customHeight="1" x14ac:dyDescent="0.25">
      <c r="A207" s="4" t="s">
        <v>1578</v>
      </c>
      <c r="B207" s="5" t="s">
        <v>496</v>
      </c>
      <c r="C207" s="6" t="s">
        <v>2998</v>
      </c>
      <c r="D207" s="5" t="s">
        <v>3170</v>
      </c>
    </row>
    <row r="208" spans="1:4" s="9" customFormat="1" ht="15" customHeight="1" x14ac:dyDescent="0.25">
      <c r="A208" s="4" t="s">
        <v>1425</v>
      </c>
      <c r="B208" s="5" t="s">
        <v>781</v>
      </c>
      <c r="C208" s="6" t="s">
        <v>2203</v>
      </c>
      <c r="D208" s="5" t="s">
        <v>3170</v>
      </c>
    </row>
    <row r="209" spans="1:4" s="9" customFormat="1" ht="15" customHeight="1" x14ac:dyDescent="0.25">
      <c r="A209" s="4" t="s">
        <v>951</v>
      </c>
      <c r="B209" s="5" t="s">
        <v>81</v>
      </c>
      <c r="C209" s="6" t="s">
        <v>2204</v>
      </c>
      <c r="D209" s="5" t="s">
        <v>3170</v>
      </c>
    </row>
    <row r="210" spans="1:4" s="9" customFormat="1" ht="15" customHeight="1" x14ac:dyDescent="0.25">
      <c r="A210" s="4" t="s">
        <v>1042</v>
      </c>
      <c r="B210" s="5" t="s">
        <v>138</v>
      </c>
      <c r="C210" s="6" t="s">
        <v>2205</v>
      </c>
      <c r="D210" s="5" t="s">
        <v>3170</v>
      </c>
    </row>
    <row r="211" spans="1:4" s="9" customFormat="1" ht="15" customHeight="1" x14ac:dyDescent="0.25">
      <c r="A211" s="4" t="s">
        <v>1197</v>
      </c>
      <c r="B211" s="5" t="s">
        <v>1893</v>
      </c>
      <c r="C211" s="6" t="s">
        <v>2206</v>
      </c>
      <c r="D211" s="5" t="s">
        <v>3170</v>
      </c>
    </row>
    <row r="212" spans="1:4" s="9" customFormat="1" ht="15" customHeight="1" x14ac:dyDescent="0.25">
      <c r="A212" s="4" t="s">
        <v>910</v>
      </c>
      <c r="B212" s="5" t="s">
        <v>49</v>
      </c>
      <c r="C212" s="6" t="s">
        <v>2207</v>
      </c>
      <c r="D212" s="5" t="s">
        <v>3170</v>
      </c>
    </row>
    <row r="213" spans="1:4" s="9" customFormat="1" ht="15" customHeight="1" x14ac:dyDescent="0.25">
      <c r="A213" s="4" t="s">
        <v>1163</v>
      </c>
      <c r="B213" s="5" t="s">
        <v>237</v>
      </c>
      <c r="C213" s="6" t="s">
        <v>2208</v>
      </c>
      <c r="D213" s="5" t="s">
        <v>3170</v>
      </c>
    </row>
    <row r="214" spans="1:4" s="9" customFormat="1" ht="15" customHeight="1" x14ac:dyDescent="0.25">
      <c r="A214" s="4" t="s">
        <v>969</v>
      </c>
      <c r="B214" s="5" t="s">
        <v>95</v>
      </c>
      <c r="C214" s="6" t="s">
        <v>2209</v>
      </c>
      <c r="D214" s="5" t="s">
        <v>3170</v>
      </c>
    </row>
    <row r="215" spans="1:4" s="9" customFormat="1" ht="15" customHeight="1" x14ac:dyDescent="0.25">
      <c r="A215" s="4" t="s">
        <v>1650</v>
      </c>
      <c r="B215" s="5" t="s">
        <v>549</v>
      </c>
      <c r="C215" s="6" t="s">
        <v>2210</v>
      </c>
      <c r="D215" s="5" t="s">
        <v>3170</v>
      </c>
    </row>
    <row r="216" spans="1:4" s="9" customFormat="1" ht="15" customHeight="1" x14ac:dyDescent="0.25">
      <c r="A216" s="4" t="s">
        <v>1192</v>
      </c>
      <c r="B216" s="5" t="s">
        <v>1889</v>
      </c>
      <c r="C216" s="6" t="s">
        <v>2999</v>
      </c>
      <c r="D216" s="5" t="s">
        <v>3170</v>
      </c>
    </row>
    <row r="217" spans="1:4" s="9" customFormat="1" ht="15" customHeight="1" x14ac:dyDescent="0.25">
      <c r="A217" s="4" t="s">
        <v>1463</v>
      </c>
      <c r="B217" s="5" t="s">
        <v>428</v>
      </c>
      <c r="C217" s="6" t="s">
        <v>2211</v>
      </c>
      <c r="D217" s="5" t="s">
        <v>3170</v>
      </c>
    </row>
    <row r="218" spans="1:4" s="9" customFormat="1" ht="15" customHeight="1" x14ac:dyDescent="0.25">
      <c r="A218" s="4" t="s">
        <v>952</v>
      </c>
      <c r="B218" s="5" t="s">
        <v>82</v>
      </c>
      <c r="C218" s="6" t="s">
        <v>2212</v>
      </c>
      <c r="D218" s="5" t="s">
        <v>3170</v>
      </c>
    </row>
    <row r="219" spans="1:4" s="9" customFormat="1" ht="15" customHeight="1" x14ac:dyDescent="0.25">
      <c r="A219" s="4" t="s">
        <v>1576</v>
      </c>
      <c r="B219" s="5" t="s">
        <v>494</v>
      </c>
      <c r="C219" s="6" t="s">
        <v>3000</v>
      </c>
      <c r="D219" s="5" t="s">
        <v>3170</v>
      </c>
    </row>
    <row r="220" spans="1:4" s="9" customFormat="1" ht="15" customHeight="1" x14ac:dyDescent="0.25">
      <c r="A220" s="4" t="s">
        <v>944</v>
      </c>
      <c r="B220" s="5" t="s">
        <v>74</v>
      </c>
      <c r="C220" s="6" t="s">
        <v>2213</v>
      </c>
      <c r="D220" s="5" t="s">
        <v>3170</v>
      </c>
    </row>
    <row r="221" spans="1:4" s="9" customFormat="1" ht="15" customHeight="1" x14ac:dyDescent="0.25">
      <c r="A221" s="4" t="s">
        <v>1241</v>
      </c>
      <c r="B221" s="5" t="s">
        <v>275</v>
      </c>
      <c r="C221" s="6" t="s">
        <v>2214</v>
      </c>
      <c r="D221" s="5" t="s">
        <v>3170</v>
      </c>
    </row>
    <row r="222" spans="1:4" s="9" customFormat="1" ht="15" customHeight="1" x14ac:dyDescent="0.25">
      <c r="A222" s="4" t="s">
        <v>1308</v>
      </c>
      <c r="B222" s="5" t="s">
        <v>323</v>
      </c>
      <c r="C222" s="6" t="s">
        <v>2215</v>
      </c>
      <c r="D222" s="5" t="s">
        <v>3170</v>
      </c>
    </row>
    <row r="223" spans="1:4" s="9" customFormat="1" ht="15" customHeight="1" x14ac:dyDescent="0.25">
      <c r="A223" s="4" t="s">
        <v>1849</v>
      </c>
      <c r="B223" s="5" t="s">
        <v>1937</v>
      </c>
      <c r="C223" s="6" t="s">
        <v>2216</v>
      </c>
      <c r="D223" s="5" t="s">
        <v>3170</v>
      </c>
    </row>
    <row r="224" spans="1:4" s="9" customFormat="1" ht="15" customHeight="1" x14ac:dyDescent="0.25">
      <c r="A224" s="4" t="s">
        <v>1191</v>
      </c>
      <c r="B224" s="5" t="s">
        <v>1888</v>
      </c>
      <c r="C224" s="6" t="s">
        <v>2217</v>
      </c>
      <c r="D224" s="5" t="s">
        <v>3170</v>
      </c>
    </row>
    <row r="225" spans="1:4" s="9" customFormat="1" ht="15" customHeight="1" x14ac:dyDescent="0.25">
      <c r="A225" s="4" t="s">
        <v>1220</v>
      </c>
      <c r="B225" s="5" t="s">
        <v>0</v>
      </c>
      <c r="C225" s="6" t="s">
        <v>2218</v>
      </c>
      <c r="D225" s="5" t="s">
        <v>3170</v>
      </c>
    </row>
    <row r="226" spans="1:4" s="9" customFormat="1" ht="15" customHeight="1" x14ac:dyDescent="0.25">
      <c r="A226" s="4" t="s">
        <v>1557</v>
      </c>
      <c r="B226" s="5" t="s">
        <v>476</v>
      </c>
      <c r="C226" s="6" t="s">
        <v>2219</v>
      </c>
      <c r="D226" s="5" t="s">
        <v>3170</v>
      </c>
    </row>
    <row r="227" spans="1:4" s="9" customFormat="1" ht="15" customHeight="1" x14ac:dyDescent="0.25">
      <c r="A227" s="4" t="s">
        <v>1594</v>
      </c>
      <c r="B227" s="5" t="s">
        <v>1966</v>
      </c>
      <c r="C227" s="6" t="s">
        <v>2220</v>
      </c>
      <c r="D227" s="5" t="s">
        <v>3170</v>
      </c>
    </row>
    <row r="228" spans="1:4" s="9" customFormat="1" ht="15" customHeight="1" x14ac:dyDescent="0.25">
      <c r="A228" s="4" t="s">
        <v>1337</v>
      </c>
      <c r="B228" s="5" t="s">
        <v>347</v>
      </c>
      <c r="C228" s="6" t="s">
        <v>2221</v>
      </c>
      <c r="D228" s="5" t="s">
        <v>3170</v>
      </c>
    </row>
    <row r="229" spans="1:4" s="9" customFormat="1" ht="15" customHeight="1" x14ac:dyDescent="0.25">
      <c r="A229" s="4" t="s">
        <v>1844</v>
      </c>
      <c r="B229" s="5" t="s">
        <v>1962</v>
      </c>
      <c r="C229" s="6" t="s">
        <v>2222</v>
      </c>
      <c r="D229" s="5" t="s">
        <v>3170</v>
      </c>
    </row>
    <row r="230" spans="1:4" s="9" customFormat="1" ht="15" customHeight="1" x14ac:dyDescent="0.25">
      <c r="A230" s="4" t="s">
        <v>1527</v>
      </c>
      <c r="B230" s="5" t="s">
        <v>816</v>
      </c>
      <c r="C230" s="6" t="s">
        <v>2223</v>
      </c>
      <c r="D230" s="5" t="s">
        <v>3170</v>
      </c>
    </row>
    <row r="231" spans="1:4" s="9" customFormat="1" ht="15" customHeight="1" x14ac:dyDescent="0.25">
      <c r="A231" s="4" t="s">
        <v>1200</v>
      </c>
      <c r="B231" s="5" t="s">
        <v>1896</v>
      </c>
      <c r="C231" s="6" t="s">
        <v>2224</v>
      </c>
      <c r="D231" s="5" t="s">
        <v>3170</v>
      </c>
    </row>
    <row r="232" spans="1:4" s="9" customFormat="1" ht="15" customHeight="1" x14ac:dyDescent="0.25">
      <c r="A232" s="4" t="s">
        <v>1187</v>
      </c>
      <c r="B232" s="5" t="s">
        <v>1884</v>
      </c>
      <c r="C232" s="6" t="s">
        <v>3001</v>
      </c>
      <c r="D232" s="5" t="s">
        <v>3170</v>
      </c>
    </row>
    <row r="233" spans="1:4" s="9" customFormat="1" ht="15" customHeight="1" x14ac:dyDescent="0.25">
      <c r="A233" s="4" t="s">
        <v>1309</v>
      </c>
      <c r="B233" s="5" t="s">
        <v>324</v>
      </c>
      <c r="C233" s="6" t="s">
        <v>2225</v>
      </c>
      <c r="D233" s="5" t="s">
        <v>3170</v>
      </c>
    </row>
    <row r="234" spans="1:4" s="9" customFormat="1" ht="15" customHeight="1" x14ac:dyDescent="0.25">
      <c r="A234" s="4" t="s">
        <v>970</v>
      </c>
      <c r="B234" s="5" t="s">
        <v>96</v>
      </c>
      <c r="C234" s="6" t="s">
        <v>2226</v>
      </c>
      <c r="D234" s="5" t="s">
        <v>3170</v>
      </c>
    </row>
    <row r="235" spans="1:4" s="9" customFormat="1" ht="15" customHeight="1" x14ac:dyDescent="0.25">
      <c r="A235" s="4" t="s">
        <v>1637</v>
      </c>
      <c r="B235" s="5" t="s">
        <v>536</v>
      </c>
      <c r="C235" s="6" t="s">
        <v>2227</v>
      </c>
      <c r="D235" s="5" t="s">
        <v>3170</v>
      </c>
    </row>
    <row r="236" spans="1:4" s="9" customFormat="1" ht="15" customHeight="1" x14ac:dyDescent="0.25">
      <c r="A236" s="4" t="s">
        <v>1242</v>
      </c>
      <c r="B236" s="5" t="s">
        <v>276</v>
      </c>
      <c r="C236" s="6" t="s">
        <v>2228</v>
      </c>
      <c r="D236" s="5" t="s">
        <v>3170</v>
      </c>
    </row>
    <row r="237" spans="1:4" s="9" customFormat="1" ht="15" customHeight="1" x14ac:dyDescent="0.25">
      <c r="A237" s="4" t="s">
        <v>1589</v>
      </c>
      <c r="B237" s="5" t="s">
        <v>508</v>
      </c>
      <c r="C237" s="6" t="s">
        <v>2229</v>
      </c>
      <c r="D237" s="5" t="s">
        <v>3170</v>
      </c>
    </row>
    <row r="238" spans="1:4" s="9" customFormat="1" ht="15" customHeight="1" x14ac:dyDescent="0.25">
      <c r="A238" s="4" t="s">
        <v>1338</v>
      </c>
      <c r="B238" s="5" t="s">
        <v>348</v>
      </c>
      <c r="C238" s="6" t="s">
        <v>2230</v>
      </c>
      <c r="D238" s="5" t="s">
        <v>3170</v>
      </c>
    </row>
    <row r="239" spans="1:4" s="9" customFormat="1" ht="15" customHeight="1" x14ac:dyDescent="0.25">
      <c r="A239" s="4" t="s">
        <v>1379</v>
      </c>
      <c r="B239" s="5" t="s">
        <v>374</v>
      </c>
      <c r="C239" s="6" t="s">
        <v>2231</v>
      </c>
      <c r="D239" s="5" t="s">
        <v>3170</v>
      </c>
    </row>
    <row r="240" spans="1:4" s="9" customFormat="1" ht="15" customHeight="1" x14ac:dyDescent="0.25">
      <c r="A240" s="4" t="s">
        <v>1339</v>
      </c>
      <c r="B240" s="5" t="s">
        <v>349</v>
      </c>
      <c r="C240" s="6" t="s">
        <v>2232</v>
      </c>
      <c r="D240" s="5" t="s">
        <v>3170</v>
      </c>
    </row>
    <row r="241" spans="1:4" s="9" customFormat="1" ht="15" customHeight="1" x14ac:dyDescent="0.25">
      <c r="A241" s="4" t="s">
        <v>1774</v>
      </c>
      <c r="B241" s="5" t="s">
        <v>645</v>
      </c>
      <c r="C241" s="6" t="s">
        <v>2233</v>
      </c>
      <c r="D241" s="5" t="s">
        <v>3170</v>
      </c>
    </row>
    <row r="242" spans="1:4" s="9" customFormat="1" ht="15" customHeight="1" x14ac:dyDescent="0.25">
      <c r="A242" s="4" t="s">
        <v>1575</v>
      </c>
      <c r="B242" s="5" t="s">
        <v>493</v>
      </c>
      <c r="C242" s="6" t="s">
        <v>2234</v>
      </c>
      <c r="D242" s="5" t="s">
        <v>3170</v>
      </c>
    </row>
    <row r="243" spans="1:4" s="9" customFormat="1" ht="15" customHeight="1" x14ac:dyDescent="0.25">
      <c r="A243" s="4" t="s">
        <v>1014</v>
      </c>
      <c r="B243" s="5" t="s">
        <v>1878</v>
      </c>
      <c r="C243" s="6" t="s">
        <v>2235</v>
      </c>
      <c r="D243" s="5" t="s">
        <v>3170</v>
      </c>
    </row>
    <row r="244" spans="1:4" s="9" customFormat="1" ht="15" customHeight="1" x14ac:dyDescent="0.25">
      <c r="A244" s="4" t="s">
        <v>1702</v>
      </c>
      <c r="B244" s="5" t="s">
        <v>581</v>
      </c>
      <c r="C244" s="6" t="s">
        <v>2236</v>
      </c>
      <c r="D244" s="5" t="s">
        <v>3170</v>
      </c>
    </row>
    <row r="245" spans="1:4" s="9" customFormat="1" ht="15" customHeight="1" x14ac:dyDescent="0.25">
      <c r="A245" s="4" t="s">
        <v>911</v>
      </c>
      <c r="B245" s="5" t="s">
        <v>50</v>
      </c>
      <c r="C245" s="6" t="s">
        <v>2237</v>
      </c>
      <c r="D245" s="5" t="s">
        <v>3170</v>
      </c>
    </row>
    <row r="246" spans="1:4" s="9" customFormat="1" ht="15" customHeight="1" x14ac:dyDescent="0.25">
      <c r="A246" s="4" t="s">
        <v>1447</v>
      </c>
      <c r="B246" s="5" t="s">
        <v>414</v>
      </c>
      <c r="C246" s="6" t="s">
        <v>2238</v>
      </c>
      <c r="D246" s="5" t="s">
        <v>3170</v>
      </c>
    </row>
    <row r="247" spans="1:4" s="9" customFormat="1" ht="15" customHeight="1" x14ac:dyDescent="0.25">
      <c r="A247" s="4" t="s">
        <v>1221</v>
      </c>
      <c r="B247" s="5" t="s">
        <v>256</v>
      </c>
      <c r="C247" s="6" t="s">
        <v>3002</v>
      </c>
      <c r="D247" s="5" t="s">
        <v>3170</v>
      </c>
    </row>
    <row r="248" spans="1:4" s="9" customFormat="1" ht="15" customHeight="1" x14ac:dyDescent="0.25">
      <c r="A248" s="4" t="s">
        <v>1775</v>
      </c>
      <c r="B248" s="5" t="s">
        <v>646</v>
      </c>
      <c r="C248" s="6" t="s">
        <v>2239</v>
      </c>
      <c r="D248" s="5" t="s">
        <v>3170</v>
      </c>
    </row>
    <row r="249" spans="1:4" s="9" customFormat="1" ht="15" customHeight="1" x14ac:dyDescent="0.25">
      <c r="A249" s="4" t="s">
        <v>1380</v>
      </c>
      <c r="B249" s="5" t="s">
        <v>375</v>
      </c>
      <c r="C249" s="6" t="s">
        <v>2240</v>
      </c>
      <c r="D249" s="5" t="s">
        <v>3170</v>
      </c>
    </row>
    <row r="250" spans="1:4" s="9" customFormat="1" ht="15" customHeight="1" x14ac:dyDescent="0.25">
      <c r="A250" s="4" t="s">
        <v>1310</v>
      </c>
      <c r="B250" s="5" t="s">
        <v>325</v>
      </c>
      <c r="C250" s="6" t="s">
        <v>2241</v>
      </c>
      <c r="D250" s="5" t="s">
        <v>3170</v>
      </c>
    </row>
    <row r="251" spans="1:4" s="9" customFormat="1" ht="15" customHeight="1" x14ac:dyDescent="0.25">
      <c r="A251" s="4" t="s">
        <v>1472</v>
      </c>
      <c r="B251" s="5" t="s">
        <v>435</v>
      </c>
      <c r="C251" s="6" t="s">
        <v>3003</v>
      </c>
      <c r="D251" s="5" t="s">
        <v>3170</v>
      </c>
    </row>
    <row r="252" spans="1:4" s="9" customFormat="1" ht="15" customHeight="1" x14ac:dyDescent="0.25">
      <c r="A252" s="4" t="s">
        <v>1029</v>
      </c>
      <c r="B252" s="5" t="s">
        <v>720</v>
      </c>
      <c r="C252" s="6" t="s">
        <v>2242</v>
      </c>
      <c r="D252" s="5" t="s">
        <v>3170</v>
      </c>
    </row>
    <row r="253" spans="1:4" s="9" customFormat="1" ht="15" customHeight="1" x14ac:dyDescent="0.25">
      <c r="A253" s="15" t="s">
        <v>3111</v>
      </c>
      <c r="B253" s="5" t="s">
        <v>252</v>
      </c>
      <c r="C253" s="6" t="s">
        <v>2243</v>
      </c>
      <c r="D253" s="5" t="s">
        <v>3170</v>
      </c>
    </row>
    <row r="254" spans="1:4" s="9" customFormat="1" ht="15" customHeight="1" x14ac:dyDescent="0.25">
      <c r="A254" s="4" t="s">
        <v>1243</v>
      </c>
      <c r="B254" s="5" t="s">
        <v>733</v>
      </c>
      <c r="C254" s="6" t="s">
        <v>2244</v>
      </c>
      <c r="D254" s="5" t="s">
        <v>3170</v>
      </c>
    </row>
    <row r="255" spans="1:4" s="9" customFormat="1" ht="15" customHeight="1" x14ac:dyDescent="0.25">
      <c r="A255" s="4" t="s">
        <v>1421</v>
      </c>
      <c r="B255" s="5" t="s">
        <v>407</v>
      </c>
      <c r="C255" s="6" t="s">
        <v>2245</v>
      </c>
      <c r="D255" s="5" t="s">
        <v>3170</v>
      </c>
    </row>
    <row r="256" spans="1:4" s="9" customFormat="1" ht="15" customHeight="1" x14ac:dyDescent="0.25">
      <c r="A256" s="4" t="s">
        <v>1028</v>
      </c>
      <c r="B256" s="5" t="s">
        <v>128</v>
      </c>
      <c r="C256" s="6" t="s">
        <v>2246</v>
      </c>
      <c r="D256" s="5" t="s">
        <v>3170</v>
      </c>
    </row>
    <row r="257" spans="1:4" s="9" customFormat="1" ht="15" customHeight="1" x14ac:dyDescent="0.25">
      <c r="A257" s="4" t="s">
        <v>1244</v>
      </c>
      <c r="B257" s="5" t="s">
        <v>734</v>
      </c>
      <c r="C257" s="6" t="s">
        <v>2247</v>
      </c>
      <c r="D257" s="5" t="s">
        <v>3170</v>
      </c>
    </row>
    <row r="258" spans="1:4" s="9" customFormat="1" ht="15" customHeight="1" x14ac:dyDescent="0.25">
      <c r="A258" s="4" t="s">
        <v>1461</v>
      </c>
      <c r="B258" s="5" t="s">
        <v>427</v>
      </c>
      <c r="C258" s="6" t="s">
        <v>2248</v>
      </c>
      <c r="D258" s="5" t="s">
        <v>3170</v>
      </c>
    </row>
    <row r="259" spans="1:4" s="9" customFormat="1" ht="15" customHeight="1" x14ac:dyDescent="0.25">
      <c r="A259" s="4" t="s">
        <v>1044</v>
      </c>
      <c r="B259" s="5" t="s">
        <v>140</v>
      </c>
      <c r="C259" s="6" t="s">
        <v>2249</v>
      </c>
      <c r="D259" s="5" t="s">
        <v>3170</v>
      </c>
    </row>
    <row r="260" spans="1:4" s="9" customFormat="1" ht="15" customHeight="1" x14ac:dyDescent="0.25">
      <c r="A260" s="4" t="s">
        <v>881</v>
      </c>
      <c r="B260" s="5" t="s">
        <v>20</v>
      </c>
      <c r="C260" s="6" t="s">
        <v>2250</v>
      </c>
      <c r="D260" s="5" t="s">
        <v>3170</v>
      </c>
    </row>
    <row r="261" spans="1:4" s="9" customFormat="1" ht="15" customHeight="1" x14ac:dyDescent="0.25">
      <c r="A261" s="4" t="s">
        <v>1050</v>
      </c>
      <c r="B261" s="5" t="s">
        <v>146</v>
      </c>
      <c r="C261" s="6" t="s">
        <v>2251</v>
      </c>
      <c r="D261" s="5" t="s">
        <v>3170</v>
      </c>
    </row>
    <row r="262" spans="1:4" s="9" customFormat="1" ht="15" customHeight="1" x14ac:dyDescent="0.25">
      <c r="A262" s="4" t="s">
        <v>916</v>
      </c>
      <c r="B262" s="5" t="s">
        <v>829</v>
      </c>
      <c r="C262" s="6" t="s">
        <v>2252</v>
      </c>
      <c r="D262" s="5" t="s">
        <v>3170</v>
      </c>
    </row>
    <row r="263" spans="1:4" s="9" customFormat="1" ht="15" customHeight="1" x14ac:dyDescent="0.25">
      <c r="A263" s="4" t="s">
        <v>915</v>
      </c>
      <c r="B263" s="5" t="s">
        <v>828</v>
      </c>
      <c r="C263" s="6" t="s">
        <v>2253</v>
      </c>
      <c r="D263" s="5" t="s">
        <v>3170</v>
      </c>
    </row>
    <row r="264" spans="1:4" s="9" customFormat="1" ht="15" customHeight="1" x14ac:dyDescent="0.25">
      <c r="A264" s="4" t="s">
        <v>914</v>
      </c>
      <c r="B264" s="5" t="s">
        <v>827</v>
      </c>
      <c r="C264" s="6" t="s">
        <v>2254</v>
      </c>
      <c r="D264" s="5" t="s">
        <v>3170</v>
      </c>
    </row>
    <row r="265" spans="1:4" s="9" customFormat="1" ht="15" customHeight="1" x14ac:dyDescent="0.25">
      <c r="A265" s="4" t="s">
        <v>938</v>
      </c>
      <c r="B265" s="5" t="s">
        <v>69</v>
      </c>
      <c r="C265" s="6" t="s">
        <v>2255</v>
      </c>
      <c r="D265" s="5" t="s">
        <v>3170</v>
      </c>
    </row>
    <row r="266" spans="1:4" s="9" customFormat="1" ht="15" customHeight="1" x14ac:dyDescent="0.25">
      <c r="A266" s="4" t="s">
        <v>934</v>
      </c>
      <c r="B266" s="5" t="s">
        <v>65</v>
      </c>
      <c r="C266" s="6" t="s">
        <v>2256</v>
      </c>
      <c r="D266" s="5" t="s">
        <v>3170</v>
      </c>
    </row>
    <row r="267" spans="1:4" s="9" customFormat="1" ht="15" customHeight="1" x14ac:dyDescent="0.25">
      <c r="A267" s="4" t="s">
        <v>873</v>
      </c>
      <c r="B267" s="5" t="s">
        <v>12</v>
      </c>
      <c r="C267" s="6" t="s">
        <v>2257</v>
      </c>
      <c r="D267" s="5" t="s">
        <v>3170</v>
      </c>
    </row>
    <row r="268" spans="1:4" s="9" customFormat="1" ht="15" customHeight="1" x14ac:dyDescent="0.25">
      <c r="A268" s="4" t="s">
        <v>1311</v>
      </c>
      <c r="B268" s="5" t="s">
        <v>326</v>
      </c>
      <c r="C268" s="6" t="s">
        <v>2258</v>
      </c>
      <c r="D268" s="5" t="s">
        <v>3170</v>
      </c>
    </row>
    <row r="269" spans="1:4" s="9" customFormat="1" ht="15" customHeight="1" x14ac:dyDescent="0.25">
      <c r="A269" s="4" t="s">
        <v>1005</v>
      </c>
      <c r="B269" s="5" t="s">
        <v>125</v>
      </c>
      <c r="C269" s="6" t="s">
        <v>2259</v>
      </c>
      <c r="D269" s="5" t="s">
        <v>3170</v>
      </c>
    </row>
    <row r="270" spans="1:4" s="9" customFormat="1" ht="15" customHeight="1" x14ac:dyDescent="0.25">
      <c r="A270" s="4" t="s">
        <v>1800</v>
      </c>
      <c r="B270" s="5" t="s">
        <v>669</v>
      </c>
      <c r="C270" s="6" t="s">
        <v>2260</v>
      </c>
      <c r="D270" s="5" t="s">
        <v>3170</v>
      </c>
    </row>
    <row r="271" spans="1:4" s="9" customFormat="1" ht="15" customHeight="1" x14ac:dyDescent="0.25">
      <c r="A271" s="4" t="s">
        <v>1491</v>
      </c>
      <c r="B271" s="5" t="s">
        <v>445</v>
      </c>
      <c r="C271" s="6" t="s">
        <v>2261</v>
      </c>
      <c r="D271" s="5" t="s">
        <v>3170</v>
      </c>
    </row>
    <row r="272" spans="1:4" s="9" customFormat="1" ht="15" customHeight="1" x14ac:dyDescent="0.25">
      <c r="A272" s="4" t="s">
        <v>1480</v>
      </c>
      <c r="B272" s="5" t="s">
        <v>799</v>
      </c>
      <c r="C272" s="6" t="s">
        <v>2262</v>
      </c>
      <c r="D272" s="5" t="s">
        <v>3170</v>
      </c>
    </row>
    <row r="273" spans="1:4" s="9" customFormat="1" ht="15" customHeight="1" x14ac:dyDescent="0.25">
      <c r="A273" s="4" t="s">
        <v>912</v>
      </c>
      <c r="B273" s="5" t="s">
        <v>51</v>
      </c>
      <c r="C273" s="6" t="s">
        <v>2263</v>
      </c>
      <c r="D273" s="5" t="s">
        <v>3170</v>
      </c>
    </row>
    <row r="274" spans="1:4" s="9" customFormat="1" ht="15" customHeight="1" x14ac:dyDescent="0.25">
      <c r="A274" s="4" t="s">
        <v>917</v>
      </c>
      <c r="B274" s="5" t="s">
        <v>52</v>
      </c>
      <c r="C274" s="6" t="s">
        <v>2264</v>
      </c>
      <c r="D274" s="5" t="s">
        <v>3170</v>
      </c>
    </row>
    <row r="275" spans="1:4" s="9" customFormat="1" ht="15" customHeight="1" x14ac:dyDescent="0.25">
      <c r="A275" s="4" t="s">
        <v>1451</v>
      </c>
      <c r="B275" s="5" t="s">
        <v>417</v>
      </c>
      <c r="C275" s="6" t="s">
        <v>2265</v>
      </c>
      <c r="D275" s="5" t="s">
        <v>3170</v>
      </c>
    </row>
    <row r="276" spans="1:4" s="9" customFormat="1" ht="15" customHeight="1" x14ac:dyDescent="0.25">
      <c r="A276" s="4" t="s">
        <v>1651</v>
      </c>
      <c r="B276" s="5" t="s">
        <v>550</v>
      </c>
      <c r="C276" s="6" t="s">
        <v>2266</v>
      </c>
      <c r="D276" s="5" t="s">
        <v>3170</v>
      </c>
    </row>
    <row r="277" spans="1:4" s="9" customFormat="1" ht="15" customHeight="1" x14ac:dyDescent="0.25">
      <c r="A277" s="4" t="s">
        <v>1793</v>
      </c>
      <c r="B277" s="5" t="s">
        <v>662</v>
      </c>
      <c r="C277" s="6" t="s">
        <v>2267</v>
      </c>
      <c r="D277" s="5" t="s">
        <v>3170</v>
      </c>
    </row>
    <row r="278" spans="1:4" s="9" customFormat="1" ht="15" customHeight="1" x14ac:dyDescent="0.25">
      <c r="A278" s="4" t="s">
        <v>1705</v>
      </c>
      <c r="B278" s="5" t="s">
        <v>851</v>
      </c>
      <c r="C278" s="6" t="s">
        <v>2268</v>
      </c>
      <c r="D278" s="5" t="s">
        <v>3170</v>
      </c>
    </row>
    <row r="279" spans="1:4" s="9" customFormat="1" ht="15" customHeight="1" x14ac:dyDescent="0.25">
      <c r="A279" s="4" t="s">
        <v>1704</v>
      </c>
      <c r="B279" s="5" t="s">
        <v>850</v>
      </c>
      <c r="C279" s="6" t="s">
        <v>2269</v>
      </c>
      <c r="D279" s="5" t="s">
        <v>3170</v>
      </c>
    </row>
    <row r="280" spans="1:4" s="9" customFormat="1" ht="15" customHeight="1" x14ac:dyDescent="0.25">
      <c r="A280" s="4" t="s">
        <v>1381</v>
      </c>
      <c r="B280" s="5" t="s">
        <v>376</v>
      </c>
      <c r="C280" s="6" t="s">
        <v>2270</v>
      </c>
      <c r="D280" s="5" t="s">
        <v>3170</v>
      </c>
    </row>
    <row r="281" spans="1:4" s="9" customFormat="1" ht="15" customHeight="1" x14ac:dyDescent="0.25">
      <c r="A281" s="4" t="s">
        <v>1826</v>
      </c>
      <c r="B281" s="5" t="s">
        <v>1949</v>
      </c>
      <c r="C281" s="6" t="s">
        <v>2271</v>
      </c>
      <c r="D281" s="5" t="s">
        <v>3170</v>
      </c>
    </row>
    <row r="282" spans="1:4" s="9" customFormat="1" ht="15" customHeight="1" x14ac:dyDescent="0.25">
      <c r="A282" s="4" t="s">
        <v>1808</v>
      </c>
      <c r="B282" s="5" t="s">
        <v>677</v>
      </c>
      <c r="C282" s="6" t="s">
        <v>2272</v>
      </c>
      <c r="D282" s="5" t="s">
        <v>3170</v>
      </c>
    </row>
    <row r="283" spans="1:4" s="9" customFormat="1" ht="15" customHeight="1" x14ac:dyDescent="0.25">
      <c r="A283" s="4" t="s">
        <v>1449</v>
      </c>
      <c r="B283" s="5" t="s">
        <v>416</v>
      </c>
      <c r="C283" s="6" t="s">
        <v>2273</v>
      </c>
      <c r="D283" s="5" t="s">
        <v>3170</v>
      </c>
    </row>
    <row r="284" spans="1:4" s="9" customFormat="1" ht="15" customHeight="1" x14ac:dyDescent="0.25">
      <c r="A284" s="4" t="s">
        <v>1062</v>
      </c>
      <c r="B284" s="5" t="s">
        <v>156</v>
      </c>
      <c r="C284" s="6" t="s">
        <v>2274</v>
      </c>
      <c r="D284" s="5" t="s">
        <v>3170</v>
      </c>
    </row>
    <row r="285" spans="1:4" s="9" customFormat="1" ht="15" customHeight="1" x14ac:dyDescent="0.25">
      <c r="A285" s="4" t="s">
        <v>1574</v>
      </c>
      <c r="B285" s="5" t="s">
        <v>491</v>
      </c>
      <c r="C285" s="6" t="s">
        <v>2275</v>
      </c>
      <c r="D285" s="5" t="s">
        <v>3170</v>
      </c>
    </row>
    <row r="286" spans="1:4" s="9" customFormat="1" ht="15" customHeight="1" x14ac:dyDescent="0.25">
      <c r="A286" s="4" t="s">
        <v>918</v>
      </c>
      <c r="B286" s="5" t="s">
        <v>53</v>
      </c>
      <c r="C286" s="6" t="s">
        <v>2276</v>
      </c>
      <c r="D286" s="5" t="s">
        <v>3170</v>
      </c>
    </row>
    <row r="287" spans="1:4" s="9" customFormat="1" ht="15" customHeight="1" x14ac:dyDescent="0.25">
      <c r="A287" s="4" t="s">
        <v>1607</v>
      </c>
      <c r="B287" s="5" t="s">
        <v>520</v>
      </c>
      <c r="C287" s="6" t="s">
        <v>2277</v>
      </c>
      <c r="D287" s="5" t="s">
        <v>3170</v>
      </c>
    </row>
    <row r="288" spans="1:4" s="9" customFormat="1" ht="15" customHeight="1" x14ac:dyDescent="0.25">
      <c r="A288" s="4" t="s">
        <v>1285</v>
      </c>
      <c r="B288" s="5" t="s">
        <v>308</v>
      </c>
      <c r="C288" s="6" t="s">
        <v>2278</v>
      </c>
      <c r="D288" s="5" t="s">
        <v>3170</v>
      </c>
    </row>
    <row r="289" spans="1:4" s="9" customFormat="1" ht="15" customHeight="1" x14ac:dyDescent="0.25">
      <c r="A289" s="4" t="s">
        <v>1004</v>
      </c>
      <c r="B289" s="5" t="s">
        <v>124</v>
      </c>
      <c r="C289" s="6" t="s">
        <v>2279</v>
      </c>
      <c r="D289" s="5" t="s">
        <v>3170</v>
      </c>
    </row>
    <row r="290" spans="1:4" s="9" customFormat="1" ht="15" customHeight="1" x14ac:dyDescent="0.25">
      <c r="A290" s="4" t="s">
        <v>1567</v>
      </c>
      <c r="B290" s="5" t="s">
        <v>485</v>
      </c>
      <c r="C290" s="6" t="s">
        <v>2280</v>
      </c>
      <c r="D290" s="5" t="s">
        <v>3170</v>
      </c>
    </row>
    <row r="291" spans="1:4" s="9" customFormat="1" ht="15" customHeight="1" x14ac:dyDescent="0.25">
      <c r="A291" s="15" t="s">
        <v>3112</v>
      </c>
      <c r="B291" s="5" t="s">
        <v>832</v>
      </c>
      <c r="C291" s="6" t="s">
        <v>2281</v>
      </c>
      <c r="D291" s="5" t="s">
        <v>3170</v>
      </c>
    </row>
    <row r="292" spans="1:4" s="9" customFormat="1" ht="15" customHeight="1" x14ac:dyDescent="0.25">
      <c r="A292" s="4" t="s">
        <v>1138</v>
      </c>
      <c r="B292" s="5" t="s">
        <v>212</v>
      </c>
      <c r="C292" s="6" t="s">
        <v>2282</v>
      </c>
      <c r="D292" s="5" t="s">
        <v>3170</v>
      </c>
    </row>
    <row r="293" spans="1:4" s="9" customFormat="1" ht="15" customHeight="1" x14ac:dyDescent="0.25">
      <c r="A293" s="4" t="s">
        <v>1153</v>
      </c>
      <c r="B293" s="5" t="s">
        <v>227</v>
      </c>
      <c r="C293" s="6" t="s">
        <v>2283</v>
      </c>
      <c r="D293" s="5" t="s">
        <v>3170</v>
      </c>
    </row>
    <row r="294" spans="1:4" s="9" customFormat="1" ht="15" customHeight="1" x14ac:dyDescent="0.25">
      <c r="A294" s="4" t="s">
        <v>1161</v>
      </c>
      <c r="B294" s="5" t="s">
        <v>235</v>
      </c>
      <c r="C294" s="6" t="s">
        <v>2284</v>
      </c>
      <c r="D294" s="5" t="s">
        <v>3170</v>
      </c>
    </row>
    <row r="295" spans="1:4" s="9" customFormat="1" ht="15" customHeight="1" x14ac:dyDescent="0.25">
      <c r="A295" s="4" t="s">
        <v>1363</v>
      </c>
      <c r="B295" s="5" t="s">
        <v>766</v>
      </c>
      <c r="C295" s="6" t="s">
        <v>2285</v>
      </c>
      <c r="D295" s="5" t="s">
        <v>3170</v>
      </c>
    </row>
    <row r="296" spans="1:4" s="9" customFormat="1" ht="15" customHeight="1" x14ac:dyDescent="0.25">
      <c r="A296" s="4" t="s">
        <v>1706</v>
      </c>
      <c r="B296" s="5" t="s">
        <v>583</v>
      </c>
      <c r="C296" s="6" t="s">
        <v>2286</v>
      </c>
      <c r="D296" s="5" t="s">
        <v>3170</v>
      </c>
    </row>
    <row r="297" spans="1:4" s="9" customFormat="1" ht="15" customHeight="1" x14ac:dyDescent="0.25">
      <c r="A297" s="4" t="s">
        <v>1185</v>
      </c>
      <c r="B297" s="5" t="s">
        <v>1961</v>
      </c>
      <c r="C297" s="6" t="s">
        <v>2287</v>
      </c>
      <c r="D297" s="5" t="s">
        <v>3170</v>
      </c>
    </row>
    <row r="298" spans="1:4" s="9" customFormat="1" ht="15" customHeight="1" x14ac:dyDescent="0.25">
      <c r="A298" s="4" t="s">
        <v>1008</v>
      </c>
      <c r="B298" s="5" t="s">
        <v>1955</v>
      </c>
      <c r="C298" s="6" t="s">
        <v>2288</v>
      </c>
      <c r="D298" s="5" t="s">
        <v>3170</v>
      </c>
    </row>
    <row r="299" spans="1:4" s="9" customFormat="1" ht="15" customHeight="1" x14ac:dyDescent="0.25">
      <c r="A299" s="4" t="s">
        <v>1007</v>
      </c>
      <c r="B299" s="5" t="s">
        <v>1956</v>
      </c>
      <c r="C299" s="6" t="s">
        <v>2289</v>
      </c>
      <c r="D299" s="5" t="s">
        <v>3170</v>
      </c>
    </row>
    <row r="300" spans="1:4" s="9" customFormat="1" ht="15" customHeight="1" x14ac:dyDescent="0.25">
      <c r="A300" s="4" t="s">
        <v>1010</v>
      </c>
      <c r="B300" s="5" t="s">
        <v>1954</v>
      </c>
      <c r="C300" s="6" t="s">
        <v>2290</v>
      </c>
      <c r="D300" s="5" t="s">
        <v>3170</v>
      </c>
    </row>
    <row r="301" spans="1:4" s="9" customFormat="1" ht="15" customHeight="1" x14ac:dyDescent="0.25">
      <c r="A301" s="4" t="s">
        <v>1009</v>
      </c>
      <c r="B301" s="5" t="s">
        <v>1953</v>
      </c>
      <c r="C301" s="6" t="s">
        <v>2291</v>
      </c>
      <c r="D301" s="5" t="s">
        <v>3170</v>
      </c>
    </row>
    <row r="302" spans="1:4" s="9" customFormat="1" ht="15" customHeight="1" x14ac:dyDescent="0.25">
      <c r="A302" s="4" t="s">
        <v>971</v>
      </c>
      <c r="B302" s="5" t="s">
        <v>97</v>
      </c>
      <c r="C302" s="6" t="s">
        <v>2292</v>
      </c>
      <c r="D302" s="5" t="s">
        <v>3170</v>
      </c>
    </row>
    <row r="303" spans="1:4" s="9" customFormat="1" ht="15" customHeight="1" x14ac:dyDescent="0.25">
      <c r="A303" s="4" t="s">
        <v>1132</v>
      </c>
      <c r="B303" s="5" t="s">
        <v>206</v>
      </c>
      <c r="C303" s="6" t="s">
        <v>2293</v>
      </c>
      <c r="D303" s="5" t="s">
        <v>3170</v>
      </c>
    </row>
    <row r="304" spans="1:4" s="9" customFormat="1" ht="15" customHeight="1" x14ac:dyDescent="0.25">
      <c r="A304" s="4" t="s">
        <v>919</v>
      </c>
      <c r="B304" s="5" t="s">
        <v>54</v>
      </c>
      <c r="C304" s="6" t="s">
        <v>2294</v>
      </c>
      <c r="D304" s="5" t="s">
        <v>3170</v>
      </c>
    </row>
    <row r="305" spans="1:4" s="9" customFormat="1" ht="15" customHeight="1" x14ac:dyDescent="0.25">
      <c r="A305" s="4" t="s">
        <v>1740</v>
      </c>
      <c r="B305" s="5" t="s">
        <v>615</v>
      </c>
      <c r="C305" s="6" t="s">
        <v>2295</v>
      </c>
      <c r="D305" s="5" t="s">
        <v>3170</v>
      </c>
    </row>
    <row r="306" spans="1:4" s="9" customFormat="1" ht="15" customHeight="1" x14ac:dyDescent="0.25">
      <c r="A306" s="4" t="s">
        <v>1164</v>
      </c>
      <c r="B306" s="5" t="s">
        <v>238</v>
      </c>
      <c r="C306" s="6" t="s">
        <v>2296</v>
      </c>
      <c r="D306" s="5" t="s">
        <v>3170</v>
      </c>
    </row>
    <row r="307" spans="1:4" s="9" customFormat="1" ht="15" customHeight="1" x14ac:dyDescent="0.25">
      <c r="A307" s="4" t="s">
        <v>1174</v>
      </c>
      <c r="B307" s="5" t="s">
        <v>1947</v>
      </c>
      <c r="C307" s="6" t="s">
        <v>2297</v>
      </c>
      <c r="D307" s="5" t="s">
        <v>3170</v>
      </c>
    </row>
    <row r="308" spans="1:4" s="9" customFormat="1" ht="15" customHeight="1" x14ac:dyDescent="0.25">
      <c r="A308" s="4" t="s">
        <v>1266</v>
      </c>
      <c r="B308" s="5" t="s">
        <v>290</v>
      </c>
      <c r="C308" s="6" t="s">
        <v>2298</v>
      </c>
      <c r="D308" s="5" t="s">
        <v>3170</v>
      </c>
    </row>
    <row r="309" spans="1:4" s="9" customFormat="1" ht="15" customHeight="1" x14ac:dyDescent="0.25">
      <c r="A309" s="4" t="s">
        <v>872</v>
      </c>
      <c r="B309" s="5" t="s">
        <v>11</v>
      </c>
      <c r="C309" s="6" t="s">
        <v>2299</v>
      </c>
      <c r="D309" s="5" t="s">
        <v>3170</v>
      </c>
    </row>
    <row r="310" spans="1:4" s="9" customFormat="1" ht="15" customHeight="1" x14ac:dyDescent="0.25">
      <c r="A310" s="4" t="s">
        <v>1193</v>
      </c>
      <c r="B310" s="5" t="s">
        <v>1890</v>
      </c>
      <c r="C310" s="6" t="s">
        <v>2300</v>
      </c>
      <c r="D310" s="5" t="s">
        <v>3170</v>
      </c>
    </row>
    <row r="311" spans="1:4" s="9" customFormat="1" ht="15" customHeight="1" x14ac:dyDescent="0.25">
      <c r="A311" s="4" t="s">
        <v>1027</v>
      </c>
      <c r="B311" s="5" t="s">
        <v>127</v>
      </c>
      <c r="C311" s="6" t="s">
        <v>2301</v>
      </c>
      <c r="D311" s="5" t="s">
        <v>3170</v>
      </c>
    </row>
    <row r="312" spans="1:4" s="9" customFormat="1" ht="15" customHeight="1" x14ac:dyDescent="0.25">
      <c r="A312" s="4" t="s">
        <v>1703</v>
      </c>
      <c r="B312" s="5" t="s">
        <v>582</v>
      </c>
      <c r="C312" s="6" t="s">
        <v>2302</v>
      </c>
      <c r="D312" s="5" t="s">
        <v>3170</v>
      </c>
    </row>
    <row r="313" spans="1:4" s="9" customFormat="1" ht="15" customHeight="1" x14ac:dyDescent="0.25">
      <c r="A313" s="4" t="s">
        <v>1182</v>
      </c>
      <c r="B313" s="5" t="s">
        <v>249</v>
      </c>
      <c r="C313" s="6" t="s">
        <v>2303</v>
      </c>
      <c r="D313" s="5" t="s">
        <v>3170</v>
      </c>
    </row>
    <row r="314" spans="1:4" s="9" customFormat="1" ht="15" customHeight="1" x14ac:dyDescent="0.25">
      <c r="A314" s="4" t="s">
        <v>1312</v>
      </c>
      <c r="B314" s="5" t="s">
        <v>327</v>
      </c>
      <c r="C314" s="6" t="s">
        <v>2304</v>
      </c>
      <c r="D314" s="5" t="s">
        <v>3170</v>
      </c>
    </row>
    <row r="315" spans="1:4" s="9" customFormat="1" ht="15" customHeight="1" x14ac:dyDescent="0.25">
      <c r="A315" s="4" t="s">
        <v>1670</v>
      </c>
      <c r="B315" s="5" t="s">
        <v>570</v>
      </c>
      <c r="C315" s="6" t="s">
        <v>2305</v>
      </c>
      <c r="D315" s="5" t="s">
        <v>3170</v>
      </c>
    </row>
    <row r="316" spans="1:4" s="9" customFormat="1" ht="15" customHeight="1" x14ac:dyDescent="0.25">
      <c r="A316" s="4" t="s">
        <v>1245</v>
      </c>
      <c r="B316" s="5" t="s">
        <v>735</v>
      </c>
      <c r="C316" s="6" t="s">
        <v>2306</v>
      </c>
      <c r="D316" s="5" t="s">
        <v>3170</v>
      </c>
    </row>
    <row r="317" spans="1:4" s="9" customFormat="1" ht="15" customHeight="1" x14ac:dyDescent="0.25">
      <c r="A317" s="4" t="s">
        <v>1708</v>
      </c>
      <c r="B317" s="5" t="s">
        <v>585</v>
      </c>
      <c r="C317" s="6" t="s">
        <v>2307</v>
      </c>
      <c r="D317" s="5" t="s">
        <v>3170</v>
      </c>
    </row>
    <row r="318" spans="1:4" s="9" customFormat="1" ht="15" customHeight="1" x14ac:dyDescent="0.25">
      <c r="A318" s="4" t="s">
        <v>1032</v>
      </c>
      <c r="B318" s="5" t="s">
        <v>130</v>
      </c>
      <c r="C318" s="6" t="s">
        <v>2308</v>
      </c>
      <c r="D318" s="5" t="s">
        <v>3170</v>
      </c>
    </row>
    <row r="319" spans="1:4" s="9" customFormat="1" ht="15" customHeight="1" x14ac:dyDescent="0.25">
      <c r="A319" s="4" t="s">
        <v>933</v>
      </c>
      <c r="B319" s="5" t="s">
        <v>64</v>
      </c>
      <c r="C319" s="6" t="s">
        <v>2309</v>
      </c>
      <c r="D319" s="5" t="s">
        <v>3170</v>
      </c>
    </row>
    <row r="320" spans="1:4" s="9" customFormat="1" ht="15" customHeight="1" x14ac:dyDescent="0.25">
      <c r="A320" s="4" t="s">
        <v>1340</v>
      </c>
      <c r="B320" s="5" t="s">
        <v>350</v>
      </c>
      <c r="C320" s="6" t="s">
        <v>2310</v>
      </c>
      <c r="D320" s="5" t="s">
        <v>3170</v>
      </c>
    </row>
    <row r="321" spans="1:4" s="9" customFormat="1" ht="15" customHeight="1" x14ac:dyDescent="0.25">
      <c r="A321" s="4" t="s">
        <v>1790</v>
      </c>
      <c r="B321" s="5" t="s">
        <v>659</v>
      </c>
      <c r="C321" s="6" t="s">
        <v>2311</v>
      </c>
      <c r="D321" s="5" t="s">
        <v>3170</v>
      </c>
    </row>
    <row r="322" spans="1:4" s="9" customFormat="1" ht="15" customHeight="1" x14ac:dyDescent="0.25">
      <c r="A322" s="4" t="s">
        <v>1741</v>
      </c>
      <c r="B322" s="5" t="s">
        <v>616</v>
      </c>
      <c r="C322" s="6" t="s">
        <v>2312</v>
      </c>
      <c r="D322" s="5" t="s">
        <v>3170</v>
      </c>
    </row>
    <row r="323" spans="1:4" s="9" customFormat="1" ht="15" customHeight="1" x14ac:dyDescent="0.25">
      <c r="A323" s="4" t="s">
        <v>1835</v>
      </c>
      <c r="B323" s="5" t="s">
        <v>693</v>
      </c>
      <c r="C323" s="6" t="s">
        <v>2313</v>
      </c>
      <c r="D323" s="5" t="s">
        <v>3170</v>
      </c>
    </row>
    <row r="324" spans="1:4" s="9" customFormat="1" ht="15" customHeight="1" x14ac:dyDescent="0.25">
      <c r="A324" s="4" t="s">
        <v>1560</v>
      </c>
      <c r="B324" s="5" t="s">
        <v>478</v>
      </c>
      <c r="C324" s="6" t="s">
        <v>2314</v>
      </c>
      <c r="D324" s="5" t="s">
        <v>3170</v>
      </c>
    </row>
    <row r="325" spans="1:4" s="9" customFormat="1" ht="15" customHeight="1" x14ac:dyDescent="0.25">
      <c r="A325" s="4" t="s">
        <v>1537</v>
      </c>
      <c r="B325" s="5" t="s">
        <v>456</v>
      </c>
      <c r="C325" s="6" t="s">
        <v>2315</v>
      </c>
      <c r="D325" s="5" t="s">
        <v>3170</v>
      </c>
    </row>
    <row r="326" spans="1:4" s="9" customFormat="1" ht="15" customHeight="1" x14ac:dyDescent="0.25">
      <c r="A326" s="4" t="s">
        <v>1546</v>
      </c>
      <c r="B326" s="5" t="s">
        <v>465</v>
      </c>
      <c r="C326" s="6" t="s">
        <v>2316</v>
      </c>
      <c r="D326" s="5" t="s">
        <v>3170</v>
      </c>
    </row>
    <row r="327" spans="1:4" s="9" customFormat="1" ht="15" customHeight="1" x14ac:dyDescent="0.25">
      <c r="A327" s="4" t="s">
        <v>1246</v>
      </c>
      <c r="B327" s="5" t="s">
        <v>277</v>
      </c>
      <c r="C327" s="6" t="s">
        <v>2317</v>
      </c>
      <c r="D327" s="5" t="s">
        <v>3170</v>
      </c>
    </row>
    <row r="328" spans="1:4" s="9" customFormat="1" ht="15" customHeight="1" x14ac:dyDescent="0.25">
      <c r="A328" s="4" t="s">
        <v>1286</v>
      </c>
      <c r="B328" s="5" t="s">
        <v>309</v>
      </c>
      <c r="C328" s="6" t="s">
        <v>2318</v>
      </c>
      <c r="D328" s="5" t="s">
        <v>3170</v>
      </c>
    </row>
    <row r="329" spans="1:4" s="9" customFormat="1" ht="15" customHeight="1" x14ac:dyDescent="0.25">
      <c r="A329" s="4" t="s">
        <v>1507</v>
      </c>
      <c r="B329" s="5" t="s">
        <v>811</v>
      </c>
      <c r="C329" s="6" t="s">
        <v>2319</v>
      </c>
      <c r="D329" s="5" t="s">
        <v>3170</v>
      </c>
    </row>
    <row r="330" spans="1:4" s="9" customFormat="1" ht="15" customHeight="1" x14ac:dyDescent="0.25">
      <c r="A330" s="4" t="s">
        <v>1341</v>
      </c>
      <c r="B330" s="5" t="s">
        <v>351</v>
      </c>
      <c r="C330" s="6" t="s">
        <v>2320</v>
      </c>
      <c r="D330" s="5" t="s">
        <v>3170</v>
      </c>
    </row>
    <row r="331" spans="1:4" s="9" customFormat="1" ht="15" customHeight="1" x14ac:dyDescent="0.25">
      <c r="A331" s="4" t="s">
        <v>1342</v>
      </c>
      <c r="B331" s="5" t="s">
        <v>352</v>
      </c>
      <c r="C331" s="6" t="s">
        <v>2321</v>
      </c>
      <c r="D331" s="5" t="s">
        <v>3170</v>
      </c>
    </row>
    <row r="332" spans="1:4" s="9" customFormat="1" ht="15" customHeight="1" x14ac:dyDescent="0.25">
      <c r="A332" s="4" t="s">
        <v>870</v>
      </c>
      <c r="B332" s="5" t="s">
        <v>403</v>
      </c>
      <c r="C332" s="6" t="s">
        <v>2322</v>
      </c>
      <c r="D332" s="5" t="s">
        <v>3170</v>
      </c>
    </row>
    <row r="333" spans="1:4" s="9" customFormat="1" ht="15" customHeight="1" x14ac:dyDescent="0.25">
      <c r="A333" s="4" t="s">
        <v>1162</v>
      </c>
      <c r="B333" s="5" t="s">
        <v>236</v>
      </c>
      <c r="C333" s="6" t="s">
        <v>2323</v>
      </c>
      <c r="D333" s="5" t="s">
        <v>3170</v>
      </c>
    </row>
    <row r="334" spans="1:4" s="9" customFormat="1" ht="15" customHeight="1" x14ac:dyDescent="0.25">
      <c r="A334" s="4" t="s">
        <v>1084</v>
      </c>
      <c r="B334" s="5" t="s">
        <v>171</v>
      </c>
      <c r="C334" s="6" t="s">
        <v>3004</v>
      </c>
      <c r="D334" s="5" t="s">
        <v>3170</v>
      </c>
    </row>
    <row r="335" spans="1:4" s="9" customFormat="1" ht="15" customHeight="1" x14ac:dyDescent="0.25">
      <c r="A335" s="4" t="s">
        <v>1382</v>
      </c>
      <c r="B335" s="5" t="s">
        <v>377</v>
      </c>
      <c r="C335" s="6" t="s">
        <v>2324</v>
      </c>
      <c r="D335" s="5" t="s">
        <v>3170</v>
      </c>
    </row>
    <row r="336" spans="1:4" s="9" customFormat="1" ht="15" customHeight="1" x14ac:dyDescent="0.25">
      <c r="A336" s="4" t="s">
        <v>1313</v>
      </c>
      <c r="B336" s="5" t="s">
        <v>753</v>
      </c>
      <c r="C336" s="6" t="s">
        <v>2325</v>
      </c>
      <c r="D336" s="5" t="s">
        <v>3170</v>
      </c>
    </row>
    <row r="337" spans="1:4" s="9" customFormat="1" ht="15" customHeight="1" x14ac:dyDescent="0.25">
      <c r="A337" s="4" t="s">
        <v>1048</v>
      </c>
      <c r="B337" s="5" t="s">
        <v>144</v>
      </c>
      <c r="C337" s="6" t="s">
        <v>2326</v>
      </c>
      <c r="D337" s="5" t="s">
        <v>3170</v>
      </c>
    </row>
    <row r="338" spans="1:4" s="9" customFormat="1" ht="15" customHeight="1" x14ac:dyDescent="0.25">
      <c r="A338" s="4" t="s">
        <v>1267</v>
      </c>
      <c r="B338" s="5" t="s">
        <v>291</v>
      </c>
      <c r="C338" s="6" t="s">
        <v>2327</v>
      </c>
      <c r="D338" s="5" t="s">
        <v>3170</v>
      </c>
    </row>
    <row r="339" spans="1:4" s="9" customFormat="1" ht="15" customHeight="1" x14ac:dyDescent="0.25">
      <c r="A339" s="4" t="s">
        <v>937</v>
      </c>
      <c r="B339" s="5" t="s">
        <v>68</v>
      </c>
      <c r="C339" s="6" t="s">
        <v>2328</v>
      </c>
      <c r="D339" s="5" t="s">
        <v>3170</v>
      </c>
    </row>
    <row r="340" spans="1:4" s="9" customFormat="1" ht="15" customHeight="1" x14ac:dyDescent="0.25">
      <c r="A340" s="4" t="s">
        <v>1709</v>
      </c>
      <c r="B340" s="5" t="s">
        <v>586</v>
      </c>
      <c r="C340" s="6" t="s">
        <v>2329</v>
      </c>
      <c r="D340" s="5" t="s">
        <v>3170</v>
      </c>
    </row>
    <row r="341" spans="1:4" s="9" customFormat="1" ht="15" customHeight="1" x14ac:dyDescent="0.25">
      <c r="A341" s="4" t="s">
        <v>1419</v>
      </c>
      <c r="B341" s="5" t="s">
        <v>406</v>
      </c>
      <c r="C341" s="6" t="s">
        <v>2330</v>
      </c>
      <c r="D341" s="5" t="s">
        <v>3170</v>
      </c>
    </row>
    <row r="342" spans="1:4" s="9" customFormat="1" ht="15" customHeight="1" x14ac:dyDescent="0.25">
      <c r="A342" s="4" t="s">
        <v>1822</v>
      </c>
      <c r="B342" s="5" t="s">
        <v>687</v>
      </c>
      <c r="C342" s="6" t="s">
        <v>2331</v>
      </c>
      <c r="D342" s="5" t="s">
        <v>3170</v>
      </c>
    </row>
    <row r="343" spans="1:4" s="9" customFormat="1" ht="15" customHeight="1" x14ac:dyDescent="0.25">
      <c r="A343" s="4" t="s">
        <v>1638</v>
      </c>
      <c r="B343" s="5" t="s">
        <v>537</v>
      </c>
      <c r="C343" s="6" t="s">
        <v>2332</v>
      </c>
      <c r="D343" s="5" t="s">
        <v>3170</v>
      </c>
    </row>
    <row r="344" spans="1:4" s="9" customFormat="1" ht="15" customHeight="1" x14ac:dyDescent="0.25">
      <c r="A344" s="4" t="s">
        <v>1617</v>
      </c>
      <c r="B344" s="5" t="s">
        <v>526</v>
      </c>
      <c r="C344" s="6" t="s">
        <v>2333</v>
      </c>
      <c r="D344" s="5" t="s">
        <v>3170</v>
      </c>
    </row>
    <row r="345" spans="1:4" s="9" customFormat="1" ht="15" customHeight="1" x14ac:dyDescent="0.25">
      <c r="A345" s="4" t="s">
        <v>1710</v>
      </c>
      <c r="B345" s="5" t="s">
        <v>587</v>
      </c>
      <c r="C345" s="6" t="s">
        <v>2334</v>
      </c>
      <c r="D345" s="5" t="s">
        <v>3170</v>
      </c>
    </row>
    <row r="346" spans="1:4" s="9" customFormat="1" ht="15" customHeight="1" thickBot="1" x14ac:dyDescent="0.3">
      <c r="A346" s="4" t="s">
        <v>1742</v>
      </c>
      <c r="B346" s="5" t="s">
        <v>617</v>
      </c>
      <c r="C346" s="6" t="s">
        <v>2335</v>
      </c>
      <c r="D346" s="5" t="s">
        <v>3170</v>
      </c>
    </row>
    <row r="347" spans="1:4" s="9" customFormat="1" ht="15" customHeight="1" thickBot="1" x14ac:dyDescent="0.3">
      <c r="A347" s="4" t="s">
        <v>1633</v>
      </c>
      <c r="B347" s="5" t="s">
        <v>819</v>
      </c>
      <c r="C347" s="16" t="s">
        <v>3099</v>
      </c>
      <c r="D347" s="5" t="s">
        <v>3170</v>
      </c>
    </row>
    <row r="348" spans="1:4" s="9" customFormat="1" ht="15" customHeight="1" x14ac:dyDescent="0.25">
      <c r="A348" s="4" t="s">
        <v>1677</v>
      </c>
      <c r="B348" s="5" t="s">
        <v>822</v>
      </c>
      <c r="C348" s="6" t="s">
        <v>2336</v>
      </c>
      <c r="D348" s="5" t="s">
        <v>3170</v>
      </c>
    </row>
    <row r="349" spans="1:4" s="9" customFormat="1" ht="15" customHeight="1" x14ac:dyDescent="0.25">
      <c r="A349" s="4" t="s">
        <v>1632</v>
      </c>
      <c r="B349" s="5" t="s">
        <v>818</v>
      </c>
      <c r="C349" s="6" t="s">
        <v>3095</v>
      </c>
      <c r="D349" s="5" t="s">
        <v>3170</v>
      </c>
    </row>
    <row r="350" spans="1:4" s="9" customFormat="1" ht="15" customHeight="1" x14ac:dyDescent="0.25">
      <c r="A350" s="4" t="s">
        <v>1676</v>
      </c>
      <c r="B350" s="5" t="s">
        <v>821</v>
      </c>
      <c r="C350" s="6" t="s">
        <v>2337</v>
      </c>
      <c r="D350" s="5" t="s">
        <v>3170</v>
      </c>
    </row>
    <row r="351" spans="1:4" s="9" customFormat="1" ht="15" customHeight="1" x14ac:dyDescent="0.25">
      <c r="A351" s="4" t="s">
        <v>1314</v>
      </c>
      <c r="B351" s="5" t="s">
        <v>328</v>
      </c>
      <c r="C351" s="6" t="s">
        <v>2338</v>
      </c>
      <c r="D351" s="5" t="s">
        <v>3170</v>
      </c>
    </row>
    <row r="352" spans="1:4" s="9" customFormat="1" ht="15" customHeight="1" x14ac:dyDescent="0.25">
      <c r="A352" s="4" t="s">
        <v>1203</v>
      </c>
      <c r="B352" s="5" t="s">
        <v>838</v>
      </c>
      <c r="C352" s="6" t="s">
        <v>2339</v>
      </c>
      <c r="D352" s="5" t="s">
        <v>3170</v>
      </c>
    </row>
    <row r="353" spans="1:4" s="9" customFormat="1" ht="15" customHeight="1" x14ac:dyDescent="0.25">
      <c r="A353" s="4" t="s">
        <v>1151</v>
      </c>
      <c r="B353" s="5" t="s">
        <v>1993</v>
      </c>
      <c r="C353" s="6" t="s">
        <v>2340</v>
      </c>
      <c r="D353" s="5" t="s">
        <v>3170</v>
      </c>
    </row>
    <row r="354" spans="1:4" s="9" customFormat="1" ht="15" customHeight="1" x14ac:dyDescent="0.25">
      <c r="A354" s="4" t="s">
        <v>1128</v>
      </c>
      <c r="B354" s="5" t="s">
        <v>202</v>
      </c>
      <c r="C354" s="6" t="s">
        <v>2341</v>
      </c>
      <c r="D354" s="5" t="s">
        <v>3170</v>
      </c>
    </row>
    <row r="355" spans="1:4" s="9" customFormat="1" ht="15" customHeight="1" x14ac:dyDescent="0.25">
      <c r="A355" s="4" t="s">
        <v>1489</v>
      </c>
      <c r="B355" s="5" t="s">
        <v>444</v>
      </c>
      <c r="C355" s="6" t="s">
        <v>2342</v>
      </c>
      <c r="D355" s="5" t="s">
        <v>3170</v>
      </c>
    </row>
    <row r="356" spans="1:4" s="9" customFormat="1" ht="15" customHeight="1" x14ac:dyDescent="0.25">
      <c r="A356" s="4" t="s">
        <v>1288</v>
      </c>
      <c r="B356" s="5" t="s">
        <v>747</v>
      </c>
      <c r="C356" s="6" t="s">
        <v>2343</v>
      </c>
      <c r="D356" s="5" t="s">
        <v>3170</v>
      </c>
    </row>
    <row r="357" spans="1:4" s="9" customFormat="1" ht="15" customHeight="1" x14ac:dyDescent="0.25">
      <c r="A357" s="4" t="s">
        <v>1287</v>
      </c>
      <c r="B357" s="5" t="s">
        <v>746</v>
      </c>
      <c r="C357" s="6" t="s">
        <v>2344</v>
      </c>
      <c r="D357" s="5" t="s">
        <v>3170</v>
      </c>
    </row>
    <row r="358" spans="1:4" s="9" customFormat="1" ht="15" customHeight="1" x14ac:dyDescent="0.25">
      <c r="A358" s="4" t="s">
        <v>978</v>
      </c>
      <c r="B358" s="5" t="s">
        <v>1957</v>
      </c>
      <c r="C358" s="6" t="s">
        <v>2345</v>
      </c>
      <c r="D358" s="5" t="s">
        <v>3170</v>
      </c>
    </row>
    <row r="359" spans="1:4" s="9" customFormat="1" ht="15" customHeight="1" x14ac:dyDescent="0.25">
      <c r="A359" s="4" t="s">
        <v>1687</v>
      </c>
      <c r="B359" s="5" t="s">
        <v>1922</v>
      </c>
      <c r="C359" s="6" t="s">
        <v>2346</v>
      </c>
      <c r="D359" s="5" t="s">
        <v>3170</v>
      </c>
    </row>
    <row r="360" spans="1:4" s="9" customFormat="1" ht="15" customHeight="1" x14ac:dyDescent="0.25">
      <c r="A360" s="4" t="s">
        <v>1711</v>
      </c>
      <c r="B360" s="5" t="s">
        <v>1923</v>
      </c>
      <c r="C360" s="6" t="s">
        <v>2347</v>
      </c>
      <c r="D360" s="5" t="s">
        <v>3170</v>
      </c>
    </row>
    <row r="361" spans="1:4" s="9" customFormat="1" ht="15" customHeight="1" x14ac:dyDescent="0.25">
      <c r="A361" s="4" t="s">
        <v>1812</v>
      </c>
      <c r="B361" s="5" t="s">
        <v>681</v>
      </c>
      <c r="C361" s="6" t="s">
        <v>3005</v>
      </c>
      <c r="D361" s="5" t="s">
        <v>3170</v>
      </c>
    </row>
    <row r="362" spans="1:4" s="9" customFormat="1" ht="15" customHeight="1" x14ac:dyDescent="0.25">
      <c r="A362" s="4" t="s">
        <v>1814</v>
      </c>
      <c r="B362" s="5" t="s">
        <v>683</v>
      </c>
      <c r="C362" s="6" t="s">
        <v>2348</v>
      </c>
      <c r="D362" s="5" t="s">
        <v>3170</v>
      </c>
    </row>
    <row r="363" spans="1:4" s="9" customFormat="1" ht="15" customHeight="1" x14ac:dyDescent="0.25">
      <c r="A363" s="4" t="s">
        <v>1516</v>
      </c>
      <c r="B363" s="5" t="s">
        <v>1913</v>
      </c>
      <c r="C363" s="6" t="s">
        <v>2349</v>
      </c>
      <c r="D363" s="5" t="s">
        <v>3170</v>
      </c>
    </row>
    <row r="364" spans="1:4" s="9" customFormat="1" ht="15" customHeight="1" x14ac:dyDescent="0.25">
      <c r="A364" s="4" t="s">
        <v>1530</v>
      </c>
      <c r="B364" s="5" t="s">
        <v>817</v>
      </c>
      <c r="C364" s="6" t="s">
        <v>3006</v>
      </c>
      <c r="D364" s="5" t="s">
        <v>3170</v>
      </c>
    </row>
    <row r="365" spans="1:4" s="9" customFormat="1" ht="15" customHeight="1" x14ac:dyDescent="0.25">
      <c r="A365" s="4" t="s">
        <v>1247</v>
      </c>
      <c r="B365" s="5" t="s">
        <v>736</v>
      </c>
      <c r="C365" s="6" t="s">
        <v>2350</v>
      </c>
      <c r="D365" s="5" t="s">
        <v>3170</v>
      </c>
    </row>
    <row r="366" spans="1:4" s="9" customFormat="1" ht="15" customHeight="1" x14ac:dyDescent="0.25">
      <c r="A366" s="4" t="s">
        <v>1249</v>
      </c>
      <c r="B366" s="5" t="s">
        <v>738</v>
      </c>
      <c r="C366" s="6" t="s">
        <v>2351</v>
      </c>
      <c r="D366" s="5" t="s">
        <v>3170</v>
      </c>
    </row>
    <row r="367" spans="1:4" s="9" customFormat="1" ht="15" customHeight="1" x14ac:dyDescent="0.25">
      <c r="A367" s="4" t="s">
        <v>1248</v>
      </c>
      <c r="B367" s="5" t="s">
        <v>737</v>
      </c>
      <c r="C367" s="6" t="s">
        <v>2352</v>
      </c>
      <c r="D367" s="5" t="s">
        <v>3170</v>
      </c>
    </row>
    <row r="368" spans="1:4" s="9" customFormat="1" ht="15" customHeight="1" x14ac:dyDescent="0.25">
      <c r="A368" s="4" t="s">
        <v>1415</v>
      </c>
      <c r="B368" s="5" t="s">
        <v>776</v>
      </c>
      <c r="C368" s="6" t="s">
        <v>2353</v>
      </c>
      <c r="D368" s="5" t="s">
        <v>3170</v>
      </c>
    </row>
    <row r="369" spans="1:4" s="9" customFormat="1" ht="15" customHeight="1" x14ac:dyDescent="0.25">
      <c r="A369" s="4" t="s">
        <v>1514</v>
      </c>
      <c r="B369" s="5" t="s">
        <v>1911</v>
      </c>
      <c r="C369" s="6" t="s">
        <v>2354</v>
      </c>
      <c r="D369" s="5" t="s">
        <v>3170</v>
      </c>
    </row>
    <row r="370" spans="1:4" s="9" customFormat="1" ht="15" customHeight="1" x14ac:dyDescent="0.25">
      <c r="A370" s="4" t="s">
        <v>1712</v>
      </c>
      <c r="B370" s="5" t="s">
        <v>588</v>
      </c>
      <c r="C370" s="6" t="s">
        <v>2355</v>
      </c>
      <c r="D370" s="5" t="s">
        <v>3170</v>
      </c>
    </row>
    <row r="371" spans="1:4" s="9" customFormat="1" ht="15" customHeight="1" x14ac:dyDescent="0.25">
      <c r="A371" s="4" t="s">
        <v>1077</v>
      </c>
      <c r="B371" s="5" t="s">
        <v>167</v>
      </c>
      <c r="C371" s="6" t="s">
        <v>2356</v>
      </c>
      <c r="D371" s="5" t="s">
        <v>3170</v>
      </c>
    </row>
    <row r="372" spans="1:4" s="9" customFormat="1" ht="15" customHeight="1" x14ac:dyDescent="0.25">
      <c r="A372" s="4" t="s">
        <v>1269</v>
      </c>
      <c r="B372" s="5" t="s">
        <v>293</v>
      </c>
      <c r="C372" s="6" t="s">
        <v>2357</v>
      </c>
      <c r="D372" s="5" t="s">
        <v>3170</v>
      </c>
    </row>
    <row r="373" spans="1:4" s="9" customFormat="1" ht="15" customHeight="1" x14ac:dyDescent="0.25">
      <c r="A373" s="4" t="s">
        <v>1713</v>
      </c>
      <c r="B373" s="5" t="s">
        <v>589</v>
      </c>
      <c r="C373" s="6" t="s">
        <v>2358</v>
      </c>
      <c r="D373" s="5" t="s">
        <v>3170</v>
      </c>
    </row>
    <row r="374" spans="1:4" s="9" customFormat="1" ht="15" customHeight="1" x14ac:dyDescent="0.25">
      <c r="A374" s="4" t="s">
        <v>999</v>
      </c>
      <c r="B374" s="5" t="s">
        <v>121</v>
      </c>
      <c r="C374" s="6" t="s">
        <v>2359</v>
      </c>
      <c r="D374" s="5" t="s">
        <v>3170</v>
      </c>
    </row>
    <row r="375" spans="1:4" s="9" customFormat="1" ht="15" customHeight="1" x14ac:dyDescent="0.25">
      <c r="A375" s="4" t="s">
        <v>1080</v>
      </c>
      <c r="B375" s="5" t="s">
        <v>168</v>
      </c>
      <c r="C375" s="6" t="s">
        <v>2360</v>
      </c>
      <c r="D375" s="5" t="s">
        <v>3170</v>
      </c>
    </row>
    <row r="376" spans="1:4" s="9" customFormat="1" ht="15" customHeight="1" x14ac:dyDescent="0.25">
      <c r="A376" s="4" t="s">
        <v>1087</v>
      </c>
      <c r="B376" s="5" t="s">
        <v>172</v>
      </c>
      <c r="C376" s="6" t="s">
        <v>2361</v>
      </c>
      <c r="D376" s="5" t="s">
        <v>3170</v>
      </c>
    </row>
    <row r="377" spans="1:4" s="9" customFormat="1" ht="15" customHeight="1" x14ac:dyDescent="0.25">
      <c r="A377" s="4" t="s">
        <v>1538</v>
      </c>
      <c r="B377" s="5" t="s">
        <v>457</v>
      </c>
      <c r="C377" s="6" t="s">
        <v>2362</v>
      </c>
      <c r="D377" s="5" t="s">
        <v>3170</v>
      </c>
    </row>
    <row r="378" spans="1:4" s="9" customFormat="1" ht="15" customHeight="1" x14ac:dyDescent="0.25">
      <c r="A378" s="4" t="s">
        <v>1315</v>
      </c>
      <c r="B378" s="5" t="s">
        <v>2014</v>
      </c>
      <c r="C378" s="6" t="s">
        <v>3007</v>
      </c>
      <c r="D378" s="5" t="s">
        <v>3170</v>
      </c>
    </row>
    <row r="379" spans="1:4" s="9" customFormat="1" ht="15" customHeight="1" x14ac:dyDescent="0.25">
      <c r="A379" s="4" t="s">
        <v>1474</v>
      </c>
      <c r="B379" s="5" t="s">
        <v>2015</v>
      </c>
      <c r="C379" s="6" t="s">
        <v>3008</v>
      </c>
      <c r="D379" s="5" t="s">
        <v>3170</v>
      </c>
    </row>
    <row r="380" spans="1:4" s="9" customFormat="1" ht="15" customHeight="1" x14ac:dyDescent="0.25">
      <c r="A380" s="4" t="s">
        <v>1413</v>
      </c>
      <c r="B380" s="5" t="s">
        <v>401</v>
      </c>
      <c r="C380" s="6" t="s">
        <v>2363</v>
      </c>
      <c r="D380" s="5" t="s">
        <v>3170</v>
      </c>
    </row>
    <row r="381" spans="1:4" s="9" customFormat="1" ht="15" customHeight="1" x14ac:dyDescent="0.25">
      <c r="A381" s="4" t="s">
        <v>1464</v>
      </c>
      <c r="B381" s="5" t="s">
        <v>401</v>
      </c>
      <c r="C381" s="6" t="s">
        <v>2364</v>
      </c>
      <c r="D381" s="5" t="s">
        <v>3170</v>
      </c>
    </row>
    <row r="382" spans="1:4" s="9" customFormat="1" ht="15" customHeight="1" x14ac:dyDescent="0.25">
      <c r="A382" s="4" t="s">
        <v>1539</v>
      </c>
      <c r="B382" s="5" t="s">
        <v>458</v>
      </c>
      <c r="C382" s="6" t="s">
        <v>2365</v>
      </c>
      <c r="D382" s="5" t="s">
        <v>3170</v>
      </c>
    </row>
    <row r="383" spans="1:4" s="9" customFormat="1" ht="15" customHeight="1" x14ac:dyDescent="0.25">
      <c r="A383" s="4" t="s">
        <v>1011</v>
      </c>
      <c r="B383" s="5" t="s">
        <v>1875</v>
      </c>
      <c r="C383" s="6" t="s">
        <v>2366</v>
      </c>
      <c r="D383" s="5" t="s">
        <v>3170</v>
      </c>
    </row>
    <row r="384" spans="1:4" s="9" customFormat="1" ht="15" customHeight="1" x14ac:dyDescent="0.25">
      <c r="A384" s="4" t="s">
        <v>1383</v>
      </c>
      <c r="B384" s="5" t="s">
        <v>378</v>
      </c>
      <c r="C384" s="6" t="s">
        <v>2367</v>
      </c>
      <c r="D384" s="5" t="s">
        <v>3170</v>
      </c>
    </row>
    <row r="385" spans="1:4" s="9" customFormat="1" ht="15" customHeight="1" x14ac:dyDescent="0.25">
      <c r="A385" s="4" t="s">
        <v>883</v>
      </c>
      <c r="B385" s="5" t="s">
        <v>22</v>
      </c>
      <c r="C385" s="6" t="s">
        <v>2368</v>
      </c>
      <c r="D385" s="5" t="s">
        <v>3170</v>
      </c>
    </row>
    <row r="386" spans="1:4" s="9" customFormat="1" ht="15" customHeight="1" x14ac:dyDescent="0.25">
      <c r="A386" s="4" t="s">
        <v>1599</v>
      </c>
      <c r="B386" s="5" t="s">
        <v>517</v>
      </c>
      <c r="C386" s="6" t="s">
        <v>2369</v>
      </c>
      <c r="D386" s="5" t="s">
        <v>3170</v>
      </c>
    </row>
    <row r="387" spans="1:4" s="9" customFormat="1" ht="15" customHeight="1" x14ac:dyDescent="0.25">
      <c r="A387" s="4" t="s">
        <v>1519</v>
      </c>
      <c r="B387" s="5" t="s">
        <v>2024</v>
      </c>
      <c r="C387" s="6" t="s">
        <v>2370</v>
      </c>
      <c r="D387" s="5" t="s">
        <v>3170</v>
      </c>
    </row>
    <row r="388" spans="1:4" s="9" customFormat="1" ht="15" customHeight="1" x14ac:dyDescent="0.25">
      <c r="A388" s="4" t="s">
        <v>1558</v>
      </c>
      <c r="B388" s="5" t="s">
        <v>2016</v>
      </c>
      <c r="C388" s="6" t="s">
        <v>3009</v>
      </c>
      <c r="D388" s="5" t="s">
        <v>3170</v>
      </c>
    </row>
    <row r="389" spans="1:4" s="9" customFormat="1" ht="15" customHeight="1" x14ac:dyDescent="0.25">
      <c r="A389" s="4" t="s">
        <v>1714</v>
      </c>
      <c r="B389" s="5" t="s">
        <v>2017</v>
      </c>
      <c r="C389" s="6" t="s">
        <v>3010</v>
      </c>
      <c r="D389" s="5" t="s">
        <v>3170</v>
      </c>
    </row>
    <row r="390" spans="1:4" s="9" customFormat="1" ht="15" customHeight="1" x14ac:dyDescent="0.25">
      <c r="A390" s="4" t="s">
        <v>920</v>
      </c>
      <c r="B390" s="5" t="s">
        <v>55</v>
      </c>
      <c r="C390" s="6" t="s">
        <v>2371</v>
      </c>
      <c r="D390" s="5" t="s">
        <v>3170</v>
      </c>
    </row>
    <row r="391" spans="1:4" s="9" customFormat="1" ht="15" customHeight="1" x14ac:dyDescent="0.25">
      <c r="A391" s="4" t="s">
        <v>1618</v>
      </c>
      <c r="B391" s="5" t="s">
        <v>527</v>
      </c>
      <c r="C391" s="6" t="s">
        <v>2372</v>
      </c>
      <c r="D391" s="5" t="s">
        <v>3170</v>
      </c>
    </row>
    <row r="392" spans="1:4" s="9" customFormat="1" ht="15" customHeight="1" x14ac:dyDescent="0.25">
      <c r="A392" s="4" t="s">
        <v>1024</v>
      </c>
      <c r="B392" s="5" t="s">
        <v>1871</v>
      </c>
      <c r="C392" s="6" t="s">
        <v>2373</v>
      </c>
      <c r="D392" s="5" t="s">
        <v>3170</v>
      </c>
    </row>
    <row r="393" spans="1:4" s="9" customFormat="1" ht="15" customHeight="1" x14ac:dyDescent="0.25">
      <c r="A393" s="4" t="s">
        <v>1147</v>
      </c>
      <c r="B393" s="5" t="s">
        <v>222</v>
      </c>
      <c r="C393" s="6" t="s">
        <v>2374</v>
      </c>
      <c r="D393" s="5" t="s">
        <v>3170</v>
      </c>
    </row>
    <row r="394" spans="1:4" s="9" customFormat="1" ht="15" customHeight="1" x14ac:dyDescent="0.25">
      <c r="A394" s="4" t="s">
        <v>874</v>
      </c>
      <c r="B394" s="5" t="s">
        <v>13</v>
      </c>
      <c r="C394" s="6" t="s">
        <v>2375</v>
      </c>
      <c r="D394" s="5" t="s">
        <v>3170</v>
      </c>
    </row>
    <row r="395" spans="1:4" s="9" customFormat="1" ht="15" customHeight="1" x14ac:dyDescent="0.25">
      <c r="A395" s="4" t="s">
        <v>1317</v>
      </c>
      <c r="B395" s="5" t="s">
        <v>754</v>
      </c>
      <c r="C395" s="6" t="s">
        <v>2376</v>
      </c>
      <c r="D395" s="5" t="s">
        <v>3170</v>
      </c>
    </row>
    <row r="396" spans="1:4" s="9" customFormat="1" ht="15" customHeight="1" x14ac:dyDescent="0.25">
      <c r="A396" s="4" t="s">
        <v>1207</v>
      </c>
      <c r="B396" s="5" t="s">
        <v>254</v>
      </c>
      <c r="C396" s="6" t="s">
        <v>2377</v>
      </c>
      <c r="D396" s="5" t="s">
        <v>3170</v>
      </c>
    </row>
    <row r="397" spans="1:4" s="9" customFormat="1" ht="15" customHeight="1" x14ac:dyDescent="0.25">
      <c r="A397" s="4" t="s">
        <v>1316</v>
      </c>
      <c r="B397" s="5" t="s">
        <v>839</v>
      </c>
      <c r="C397" s="6" t="s">
        <v>2378</v>
      </c>
      <c r="D397" s="5" t="s">
        <v>3170</v>
      </c>
    </row>
    <row r="398" spans="1:4" s="9" customFormat="1" ht="15" customHeight="1" x14ac:dyDescent="0.25">
      <c r="A398" s="4" t="s">
        <v>1653</v>
      </c>
      <c r="B398" s="5" t="s">
        <v>552</v>
      </c>
      <c r="C398" s="6" t="s">
        <v>2379</v>
      </c>
      <c r="D398" s="5" t="s">
        <v>3170</v>
      </c>
    </row>
    <row r="399" spans="1:4" s="9" customFormat="1" ht="15" customHeight="1" x14ac:dyDescent="0.25">
      <c r="A399" s="4" t="s">
        <v>1058</v>
      </c>
      <c r="B399" s="5" t="s">
        <v>153</v>
      </c>
      <c r="C399" s="6" t="s">
        <v>2380</v>
      </c>
      <c r="D399" s="5" t="s">
        <v>3170</v>
      </c>
    </row>
    <row r="400" spans="1:4" s="9" customFormat="1" ht="15" customHeight="1" x14ac:dyDescent="0.25">
      <c r="A400" s="4" t="s">
        <v>1343</v>
      </c>
      <c r="B400" s="5" t="s">
        <v>757</v>
      </c>
      <c r="C400" s="6" t="s">
        <v>2381</v>
      </c>
      <c r="D400" s="5" t="s">
        <v>3170</v>
      </c>
    </row>
    <row r="401" spans="1:4" s="9" customFormat="1" ht="15" customHeight="1" x14ac:dyDescent="0.25">
      <c r="A401" s="4" t="s">
        <v>1715</v>
      </c>
      <c r="B401" s="5" t="s">
        <v>590</v>
      </c>
      <c r="C401" s="6" t="s">
        <v>2382</v>
      </c>
      <c r="D401" s="5" t="s">
        <v>3170</v>
      </c>
    </row>
    <row r="402" spans="1:4" s="9" customFormat="1" ht="15" customHeight="1" x14ac:dyDescent="0.25">
      <c r="A402" s="4" t="s">
        <v>1562</v>
      </c>
      <c r="B402" s="5" t="s">
        <v>480</v>
      </c>
      <c r="C402" s="6" t="s">
        <v>2383</v>
      </c>
      <c r="D402" s="5" t="s">
        <v>3170</v>
      </c>
    </row>
    <row r="403" spans="1:4" s="9" customFormat="1" ht="15" customHeight="1" x14ac:dyDescent="0.25">
      <c r="A403" s="4" t="s">
        <v>1681</v>
      </c>
      <c r="B403" s="5" t="s">
        <v>573</v>
      </c>
      <c r="C403" s="6" t="s">
        <v>2384</v>
      </c>
      <c r="D403" s="5" t="s">
        <v>3170</v>
      </c>
    </row>
    <row r="404" spans="1:4" s="9" customFormat="1" ht="15" customHeight="1" x14ac:dyDescent="0.25">
      <c r="A404" s="4" t="s">
        <v>1384</v>
      </c>
      <c r="B404" s="5" t="s">
        <v>379</v>
      </c>
      <c r="C404" s="6" t="s">
        <v>2385</v>
      </c>
      <c r="D404" s="5" t="s">
        <v>3170</v>
      </c>
    </row>
    <row r="405" spans="1:4" s="9" customFormat="1" ht="15" customHeight="1" x14ac:dyDescent="0.25">
      <c r="A405" s="4" t="s">
        <v>1716</v>
      </c>
      <c r="B405" s="5" t="s">
        <v>852</v>
      </c>
      <c r="C405" s="6" t="s">
        <v>2386</v>
      </c>
      <c r="D405" s="5" t="s">
        <v>3170</v>
      </c>
    </row>
    <row r="406" spans="1:4" s="9" customFormat="1" ht="15" customHeight="1" x14ac:dyDescent="0.25">
      <c r="A406" s="4" t="s">
        <v>1529</v>
      </c>
      <c r="B406" s="5" t="s">
        <v>1919</v>
      </c>
      <c r="C406" s="6" t="s">
        <v>2387</v>
      </c>
      <c r="D406" s="5" t="s">
        <v>3170</v>
      </c>
    </row>
    <row r="407" spans="1:4" s="9" customFormat="1" ht="15" customHeight="1" x14ac:dyDescent="0.25">
      <c r="A407" s="4" t="s">
        <v>1446</v>
      </c>
      <c r="B407" s="5" t="s">
        <v>413</v>
      </c>
      <c r="C407" s="6" t="s">
        <v>2388</v>
      </c>
      <c r="D407" s="5" t="s">
        <v>3170</v>
      </c>
    </row>
    <row r="408" spans="1:4" s="9" customFormat="1" ht="15" customHeight="1" x14ac:dyDescent="0.25">
      <c r="A408" s="4" t="s">
        <v>1490</v>
      </c>
      <c r="B408" s="5" t="s">
        <v>805</v>
      </c>
      <c r="C408" s="6" t="s">
        <v>3011</v>
      </c>
      <c r="D408" s="5" t="s">
        <v>3170</v>
      </c>
    </row>
    <row r="409" spans="1:4" s="9" customFormat="1" ht="15" customHeight="1" x14ac:dyDescent="0.25">
      <c r="A409" s="4" t="s">
        <v>1223</v>
      </c>
      <c r="B409" s="5" t="s">
        <v>257</v>
      </c>
      <c r="C409" s="6" t="s">
        <v>3012</v>
      </c>
      <c r="D409" s="5" t="s">
        <v>3170</v>
      </c>
    </row>
    <row r="410" spans="1:4" s="9" customFormat="1" ht="15" customHeight="1" x14ac:dyDescent="0.25">
      <c r="A410" s="4" t="s">
        <v>939</v>
      </c>
      <c r="B410" s="5" t="s">
        <v>831</v>
      </c>
      <c r="C410" s="6" t="s">
        <v>2389</v>
      </c>
      <c r="D410" s="5" t="s">
        <v>3170</v>
      </c>
    </row>
    <row r="411" spans="1:4" s="9" customFormat="1" ht="15" customHeight="1" x14ac:dyDescent="0.25">
      <c r="A411" s="4" t="s">
        <v>921</v>
      </c>
      <c r="B411" s="5" t="s">
        <v>56</v>
      </c>
      <c r="C411" s="6" t="s">
        <v>2390</v>
      </c>
      <c r="D411" s="5" t="s">
        <v>3170</v>
      </c>
    </row>
    <row r="412" spans="1:4" s="9" customFormat="1" ht="15" customHeight="1" x14ac:dyDescent="0.25">
      <c r="A412" s="4" t="s">
        <v>1206</v>
      </c>
      <c r="B412" s="5" t="s">
        <v>253</v>
      </c>
      <c r="C412" s="6" t="s">
        <v>2391</v>
      </c>
      <c r="D412" s="5" t="s">
        <v>3170</v>
      </c>
    </row>
    <row r="413" spans="1:4" s="9" customFormat="1" ht="15" customHeight="1" x14ac:dyDescent="0.25">
      <c r="A413" s="10" t="s">
        <v>3084</v>
      </c>
      <c r="B413" s="10" t="s">
        <v>3069</v>
      </c>
      <c r="C413" s="11" t="s">
        <v>3076</v>
      </c>
      <c r="D413" s="5" t="s">
        <v>3170</v>
      </c>
    </row>
    <row r="414" spans="1:4" s="9" customFormat="1" ht="15" customHeight="1" x14ac:dyDescent="0.25">
      <c r="A414" s="4" t="s">
        <v>1605</v>
      </c>
      <c r="B414" s="5" t="s">
        <v>1931</v>
      </c>
      <c r="C414" s="6" t="s">
        <v>2392</v>
      </c>
      <c r="D414" s="5" t="s">
        <v>3170</v>
      </c>
    </row>
    <row r="415" spans="1:4" s="9" customFormat="1" ht="15" customHeight="1" x14ac:dyDescent="0.25">
      <c r="A415" s="4" t="s">
        <v>998</v>
      </c>
      <c r="B415" s="5" t="s">
        <v>1973</v>
      </c>
      <c r="C415" s="6" t="s">
        <v>2393</v>
      </c>
      <c r="D415" s="5" t="s">
        <v>3170</v>
      </c>
    </row>
    <row r="416" spans="1:4" s="9" customFormat="1" ht="15" customHeight="1" x14ac:dyDescent="0.25">
      <c r="A416" s="4" t="s">
        <v>949</v>
      </c>
      <c r="B416" s="5" t="s">
        <v>1964</v>
      </c>
      <c r="C416" s="6" t="s">
        <v>2394</v>
      </c>
      <c r="D416" s="5" t="s">
        <v>3170</v>
      </c>
    </row>
    <row r="417" spans="1:4" s="9" customFormat="1" ht="15" customHeight="1" x14ac:dyDescent="0.25">
      <c r="A417" s="4" t="s">
        <v>885</v>
      </c>
      <c r="B417" s="5" t="s">
        <v>24</v>
      </c>
      <c r="C417" s="6" t="s">
        <v>2395</v>
      </c>
      <c r="D417" s="5" t="s">
        <v>3170</v>
      </c>
    </row>
    <row r="418" spans="1:4" s="9" customFormat="1" ht="15" customHeight="1" x14ac:dyDescent="0.25">
      <c r="A418" s="4" t="s">
        <v>1017</v>
      </c>
      <c r="B418" s="5" t="s">
        <v>1976</v>
      </c>
      <c r="C418" s="6" t="s">
        <v>2396</v>
      </c>
      <c r="D418" s="5" t="s">
        <v>3170</v>
      </c>
    </row>
    <row r="419" spans="1:4" s="9" customFormat="1" ht="15" customHeight="1" x14ac:dyDescent="0.25">
      <c r="A419" s="4" t="s">
        <v>884</v>
      </c>
      <c r="B419" s="5" t="s">
        <v>23</v>
      </c>
      <c r="C419" s="6" t="s">
        <v>2397</v>
      </c>
      <c r="D419" s="5" t="s">
        <v>3170</v>
      </c>
    </row>
    <row r="420" spans="1:4" s="9" customFormat="1" ht="15" customHeight="1" x14ac:dyDescent="0.25">
      <c r="A420" s="4" t="s">
        <v>1654</v>
      </c>
      <c r="B420" s="5" t="s">
        <v>553</v>
      </c>
      <c r="C420" s="6" t="s">
        <v>2398</v>
      </c>
      <c r="D420" s="5" t="s">
        <v>3170</v>
      </c>
    </row>
    <row r="421" spans="1:4" s="9" customFormat="1" ht="15" customHeight="1" x14ac:dyDescent="0.25">
      <c r="A421" s="4" t="s">
        <v>1440</v>
      </c>
      <c r="B421" s="5" t="s">
        <v>796</v>
      </c>
      <c r="C421" s="6" t="s">
        <v>2399</v>
      </c>
      <c r="D421" s="5" t="s">
        <v>3170</v>
      </c>
    </row>
    <row r="422" spans="1:4" s="9" customFormat="1" ht="15" customHeight="1" x14ac:dyDescent="0.25">
      <c r="A422" s="4" t="s">
        <v>1441</v>
      </c>
      <c r="B422" s="5" t="s">
        <v>797</v>
      </c>
      <c r="C422" s="6" t="s">
        <v>2400</v>
      </c>
      <c r="D422" s="5" t="s">
        <v>3170</v>
      </c>
    </row>
    <row r="423" spans="1:4" s="9" customFormat="1" ht="15" customHeight="1" x14ac:dyDescent="0.25">
      <c r="A423" s="4" t="s">
        <v>1118</v>
      </c>
      <c r="B423" s="5" t="s">
        <v>713</v>
      </c>
      <c r="C423" s="6" t="s">
        <v>2401</v>
      </c>
      <c r="D423" s="5" t="s">
        <v>3170</v>
      </c>
    </row>
    <row r="424" spans="1:4" s="9" customFormat="1" ht="15" customHeight="1" x14ac:dyDescent="0.25">
      <c r="A424" s="4" t="s">
        <v>1639</v>
      </c>
      <c r="B424" s="5" t="s">
        <v>538</v>
      </c>
      <c r="C424" s="6" t="s">
        <v>2402</v>
      </c>
      <c r="D424" s="5" t="s">
        <v>3170</v>
      </c>
    </row>
    <row r="425" spans="1:4" s="9" customFormat="1" ht="15" customHeight="1" x14ac:dyDescent="0.25">
      <c r="A425" s="4" t="s">
        <v>1318</v>
      </c>
      <c r="B425" s="5" t="s">
        <v>329</v>
      </c>
      <c r="C425" s="6" t="s">
        <v>2403</v>
      </c>
      <c r="D425" s="5" t="s">
        <v>3170</v>
      </c>
    </row>
    <row r="426" spans="1:4" s="9" customFormat="1" ht="15" customHeight="1" x14ac:dyDescent="0.25">
      <c r="A426" s="4" t="s">
        <v>1674</v>
      </c>
      <c r="B426" s="5" t="s">
        <v>1951</v>
      </c>
      <c r="C426" s="6" t="s">
        <v>2404</v>
      </c>
      <c r="D426" s="5" t="s">
        <v>3170</v>
      </c>
    </row>
    <row r="427" spans="1:4" s="9" customFormat="1" ht="15" customHeight="1" x14ac:dyDescent="0.25">
      <c r="A427" s="4" t="s">
        <v>922</v>
      </c>
      <c r="B427" s="5" t="s">
        <v>2019</v>
      </c>
      <c r="C427" s="6" t="s">
        <v>3013</v>
      </c>
      <c r="D427" s="5" t="s">
        <v>3170</v>
      </c>
    </row>
    <row r="428" spans="1:4" s="9" customFormat="1" ht="15" customHeight="1" x14ac:dyDescent="0.25">
      <c r="A428" s="4" t="s">
        <v>1743</v>
      </c>
      <c r="B428" s="5" t="s">
        <v>2018</v>
      </c>
      <c r="C428" s="6" t="s">
        <v>3014</v>
      </c>
      <c r="D428" s="5" t="s">
        <v>3170</v>
      </c>
    </row>
    <row r="429" spans="1:4" s="9" customFormat="1" ht="15" customHeight="1" x14ac:dyDescent="0.25">
      <c r="A429" s="4" t="s">
        <v>1319</v>
      </c>
      <c r="B429" s="5" t="s">
        <v>330</v>
      </c>
      <c r="C429" s="6" t="s">
        <v>2405</v>
      </c>
      <c r="D429" s="5" t="s">
        <v>3170</v>
      </c>
    </row>
    <row r="430" spans="1:4" s="9" customFormat="1" ht="15" customHeight="1" x14ac:dyDescent="0.25">
      <c r="A430" s="4" t="s">
        <v>1487</v>
      </c>
      <c r="B430" s="5" t="s">
        <v>804</v>
      </c>
      <c r="C430" s="6" t="s">
        <v>2406</v>
      </c>
      <c r="D430" s="5" t="s">
        <v>3170</v>
      </c>
    </row>
    <row r="431" spans="1:4" s="9" customFormat="1" ht="15" customHeight="1" x14ac:dyDescent="0.25">
      <c r="A431" s="4" t="s">
        <v>1479</v>
      </c>
      <c r="B431" s="5" t="s">
        <v>798</v>
      </c>
      <c r="C431" s="6" t="s">
        <v>2407</v>
      </c>
      <c r="D431" s="5" t="s">
        <v>3170</v>
      </c>
    </row>
    <row r="432" spans="1:4" s="9" customFormat="1" ht="15" customHeight="1" x14ac:dyDescent="0.25">
      <c r="A432" s="4" t="s">
        <v>1477</v>
      </c>
      <c r="B432" s="5" t="s">
        <v>439</v>
      </c>
      <c r="C432" s="6" t="s">
        <v>2408</v>
      </c>
      <c r="D432" s="5" t="s">
        <v>3170</v>
      </c>
    </row>
    <row r="433" spans="1:4" s="9" customFormat="1" ht="15" customHeight="1" x14ac:dyDescent="0.25">
      <c r="A433" s="4" t="s">
        <v>1655</v>
      </c>
      <c r="B433" s="5" t="s">
        <v>554</v>
      </c>
      <c r="C433" s="6" t="s">
        <v>2409</v>
      </c>
      <c r="D433" s="5" t="s">
        <v>3170</v>
      </c>
    </row>
    <row r="434" spans="1:4" s="9" customFormat="1" ht="15" customHeight="1" x14ac:dyDescent="0.25">
      <c r="A434" s="4" t="s">
        <v>1563</v>
      </c>
      <c r="B434" s="5" t="s">
        <v>481</v>
      </c>
      <c r="C434" s="6" t="s">
        <v>2410</v>
      </c>
      <c r="D434" s="5" t="s">
        <v>3170</v>
      </c>
    </row>
    <row r="435" spans="1:4" s="9" customFormat="1" ht="15" customHeight="1" x14ac:dyDescent="0.25">
      <c r="A435" s="4" t="s">
        <v>1209</v>
      </c>
      <c r="B435" s="5" t="s">
        <v>726</v>
      </c>
      <c r="C435" s="6" t="s">
        <v>2411</v>
      </c>
      <c r="D435" s="5" t="s">
        <v>3170</v>
      </c>
    </row>
    <row r="436" spans="1:4" s="9" customFormat="1" ht="15" customHeight="1" x14ac:dyDescent="0.25">
      <c r="A436" s="4" t="s">
        <v>1591</v>
      </c>
      <c r="B436" s="5" t="s">
        <v>510</v>
      </c>
      <c r="C436" s="6" t="s">
        <v>2412</v>
      </c>
      <c r="D436" s="5" t="s">
        <v>3170</v>
      </c>
    </row>
    <row r="437" spans="1:4" s="9" customFormat="1" ht="15" customHeight="1" x14ac:dyDescent="0.25">
      <c r="A437" s="4" t="s">
        <v>1559</v>
      </c>
      <c r="B437" s="5" t="s">
        <v>477</v>
      </c>
      <c r="C437" s="6" t="s">
        <v>2413</v>
      </c>
      <c r="D437" s="5" t="s">
        <v>3170</v>
      </c>
    </row>
    <row r="438" spans="1:4" s="9" customFormat="1" ht="15" customHeight="1" x14ac:dyDescent="0.25">
      <c r="A438" s="4" t="s">
        <v>1385</v>
      </c>
      <c r="B438" s="5" t="s">
        <v>380</v>
      </c>
      <c r="C438" s="6" t="s">
        <v>2414</v>
      </c>
      <c r="D438" s="5" t="s">
        <v>3170</v>
      </c>
    </row>
    <row r="439" spans="1:4" s="9" customFormat="1" ht="15" customHeight="1" x14ac:dyDescent="0.25">
      <c r="A439" s="4" t="s">
        <v>1565</v>
      </c>
      <c r="B439" s="5" t="s">
        <v>483</v>
      </c>
      <c r="C439" s="6" t="s">
        <v>2415</v>
      </c>
      <c r="D439" s="5" t="s">
        <v>3170</v>
      </c>
    </row>
    <row r="440" spans="1:4" s="9" customFormat="1" ht="15" customHeight="1" x14ac:dyDescent="0.25">
      <c r="A440" s="4" t="s">
        <v>1150</v>
      </c>
      <c r="B440" s="5" t="s">
        <v>225</v>
      </c>
      <c r="C440" s="6" t="s">
        <v>2416</v>
      </c>
      <c r="D440" s="5" t="s">
        <v>3170</v>
      </c>
    </row>
    <row r="441" spans="1:4" s="9" customFormat="1" ht="15" customHeight="1" x14ac:dyDescent="0.25">
      <c r="A441" s="4" t="s">
        <v>1744</v>
      </c>
      <c r="B441" s="5" t="s">
        <v>618</v>
      </c>
      <c r="C441" s="6" t="s">
        <v>2417</v>
      </c>
      <c r="D441" s="5" t="s">
        <v>3170</v>
      </c>
    </row>
    <row r="442" spans="1:4" s="9" customFormat="1" ht="15" customHeight="1" x14ac:dyDescent="0.25">
      <c r="A442" s="4" t="s">
        <v>1789</v>
      </c>
      <c r="B442" s="5" t="s">
        <v>658</v>
      </c>
      <c r="C442" s="6" t="s">
        <v>2418</v>
      </c>
      <c r="D442" s="5" t="s">
        <v>3170</v>
      </c>
    </row>
    <row r="443" spans="1:4" s="9" customFormat="1" ht="15" customHeight="1" x14ac:dyDescent="0.25">
      <c r="A443" s="4" t="s">
        <v>1669</v>
      </c>
      <c r="B443" s="5" t="s">
        <v>569</v>
      </c>
      <c r="C443" s="6" t="s">
        <v>2419</v>
      </c>
      <c r="D443" s="5" t="s">
        <v>3170</v>
      </c>
    </row>
    <row r="444" spans="1:4" s="9" customFormat="1" ht="15" customHeight="1" x14ac:dyDescent="0.25">
      <c r="A444" s="4" t="s">
        <v>869</v>
      </c>
      <c r="B444" s="5" t="s">
        <v>8</v>
      </c>
      <c r="C444" s="6" t="s">
        <v>2420</v>
      </c>
      <c r="D444" s="5" t="s">
        <v>3170</v>
      </c>
    </row>
    <row r="445" spans="1:4" s="9" customFormat="1" ht="15" customHeight="1" x14ac:dyDescent="0.25">
      <c r="A445" s="4" t="s">
        <v>1566</v>
      </c>
      <c r="B445" s="5" t="s">
        <v>484</v>
      </c>
      <c r="C445" s="6" t="s">
        <v>2421</v>
      </c>
      <c r="D445" s="5" t="s">
        <v>3170</v>
      </c>
    </row>
    <row r="446" spans="1:4" s="9" customFormat="1" ht="15" customHeight="1" x14ac:dyDescent="0.25">
      <c r="A446" s="4" t="s">
        <v>1452</v>
      </c>
      <c r="B446" s="5" t="s">
        <v>418</v>
      </c>
      <c r="C446" s="6" t="s">
        <v>2422</v>
      </c>
      <c r="D446" s="5" t="s">
        <v>3170</v>
      </c>
    </row>
    <row r="447" spans="1:4" s="9" customFormat="1" ht="15" customHeight="1" x14ac:dyDescent="0.25">
      <c r="A447" s="4" t="s">
        <v>1001</v>
      </c>
      <c r="B447" s="5" t="s">
        <v>122</v>
      </c>
      <c r="C447" s="6" t="s">
        <v>2423</v>
      </c>
      <c r="D447" s="5" t="s">
        <v>3170</v>
      </c>
    </row>
    <row r="448" spans="1:4" s="9" customFormat="1" ht="15" customHeight="1" x14ac:dyDescent="0.25">
      <c r="A448" s="4" t="s">
        <v>1224</v>
      </c>
      <c r="B448" s="5" t="s">
        <v>258</v>
      </c>
      <c r="C448" s="6" t="s">
        <v>2424</v>
      </c>
      <c r="D448" s="5" t="s">
        <v>3170</v>
      </c>
    </row>
    <row r="449" spans="1:4" s="9" customFormat="1" ht="15" customHeight="1" x14ac:dyDescent="0.25">
      <c r="A449" s="4" t="s">
        <v>1598</v>
      </c>
      <c r="B449" s="5" t="s">
        <v>516</v>
      </c>
      <c r="C449" s="6" t="s">
        <v>2425</v>
      </c>
      <c r="D449" s="5" t="s">
        <v>3170</v>
      </c>
    </row>
    <row r="450" spans="1:4" s="9" customFormat="1" ht="15" customHeight="1" x14ac:dyDescent="0.25">
      <c r="A450" s="4" t="s">
        <v>988</v>
      </c>
      <c r="B450" s="5" t="s">
        <v>113</v>
      </c>
      <c r="C450" s="6" t="s">
        <v>2426</v>
      </c>
      <c r="D450" s="5" t="s">
        <v>3170</v>
      </c>
    </row>
    <row r="451" spans="1:4" s="9" customFormat="1" ht="15" customHeight="1" x14ac:dyDescent="0.25">
      <c r="A451" s="4" t="s">
        <v>1836</v>
      </c>
      <c r="B451" s="5" t="s">
        <v>694</v>
      </c>
      <c r="C451" s="6" t="s">
        <v>2427</v>
      </c>
      <c r="D451" s="5" t="s">
        <v>3170</v>
      </c>
    </row>
    <row r="452" spans="1:4" s="9" customFormat="1" ht="15" customHeight="1" x14ac:dyDescent="0.25">
      <c r="A452" s="4" t="s">
        <v>1561</v>
      </c>
      <c r="B452" s="5" t="s">
        <v>479</v>
      </c>
      <c r="C452" s="6" t="s">
        <v>2428</v>
      </c>
      <c r="D452" s="5" t="s">
        <v>3170</v>
      </c>
    </row>
    <row r="453" spans="1:4" s="9" customFormat="1" ht="15" customHeight="1" x14ac:dyDescent="0.25">
      <c r="A453" s="4" t="s">
        <v>1818</v>
      </c>
      <c r="B453" s="5" t="s">
        <v>685</v>
      </c>
      <c r="C453" s="6" t="s">
        <v>2429</v>
      </c>
      <c r="D453" s="5" t="s">
        <v>3170</v>
      </c>
    </row>
    <row r="454" spans="1:4" s="9" customFormat="1" ht="15" customHeight="1" x14ac:dyDescent="0.25">
      <c r="A454" s="4" t="s">
        <v>1458</v>
      </c>
      <c r="B454" s="5" t="s">
        <v>424</v>
      </c>
      <c r="C454" s="6" t="s">
        <v>2430</v>
      </c>
      <c r="D454" s="5" t="s">
        <v>3170</v>
      </c>
    </row>
    <row r="455" spans="1:4" s="9" customFormat="1" ht="15" customHeight="1" x14ac:dyDescent="0.25">
      <c r="A455" s="4" t="s">
        <v>1612</v>
      </c>
      <c r="B455" s="5" t="s">
        <v>1987</v>
      </c>
      <c r="C455" s="6" t="s">
        <v>2431</v>
      </c>
      <c r="D455" s="5" t="s">
        <v>3170</v>
      </c>
    </row>
    <row r="456" spans="1:4" s="9" customFormat="1" ht="15" customHeight="1" x14ac:dyDescent="0.25">
      <c r="A456" s="4" t="s">
        <v>1613</v>
      </c>
      <c r="B456" s="5" t="s">
        <v>1988</v>
      </c>
      <c r="C456" s="6" t="s">
        <v>2432</v>
      </c>
      <c r="D456" s="5" t="s">
        <v>3170</v>
      </c>
    </row>
    <row r="457" spans="1:4" s="9" customFormat="1" ht="15" customHeight="1" x14ac:dyDescent="0.25">
      <c r="A457" s="4" t="s">
        <v>1035</v>
      </c>
      <c r="B457" s="5" t="s">
        <v>133</v>
      </c>
      <c r="C457" s="6" t="s">
        <v>2433</v>
      </c>
      <c r="D457" s="5" t="s">
        <v>3170</v>
      </c>
    </row>
    <row r="458" spans="1:4" s="9" customFormat="1" ht="15" customHeight="1" x14ac:dyDescent="0.25">
      <c r="A458" s="4" t="s">
        <v>1418</v>
      </c>
      <c r="B458" s="5" t="s">
        <v>405</v>
      </c>
      <c r="C458" s="6" t="s">
        <v>2434</v>
      </c>
      <c r="D458" s="5" t="s">
        <v>3170</v>
      </c>
    </row>
    <row r="459" spans="1:4" s="9" customFormat="1" ht="15" customHeight="1" x14ac:dyDescent="0.25">
      <c r="A459" s="4" t="s">
        <v>1092</v>
      </c>
      <c r="B459" s="5" t="s">
        <v>708</v>
      </c>
      <c r="C459" s="6" t="s">
        <v>2435</v>
      </c>
      <c r="D459" s="5" t="s">
        <v>3170</v>
      </c>
    </row>
    <row r="460" spans="1:4" s="9" customFormat="1" ht="15" customHeight="1" x14ac:dyDescent="0.25">
      <c r="A460" s="4" t="s">
        <v>1717</v>
      </c>
      <c r="B460" s="5" t="s">
        <v>591</v>
      </c>
      <c r="C460" s="6" t="s">
        <v>2436</v>
      </c>
      <c r="D460" s="5" t="s">
        <v>3170</v>
      </c>
    </row>
    <row r="461" spans="1:4" s="9" customFormat="1" ht="15" customHeight="1" x14ac:dyDescent="0.25">
      <c r="A461" s="4" t="s">
        <v>1533</v>
      </c>
      <c r="B461" s="5" t="s">
        <v>452</v>
      </c>
      <c r="C461" s="6" t="s">
        <v>2437</v>
      </c>
      <c r="D461" s="5" t="s">
        <v>3170</v>
      </c>
    </row>
    <row r="462" spans="1:4" s="9" customFormat="1" ht="15" customHeight="1" x14ac:dyDescent="0.25">
      <c r="A462" s="4" t="s">
        <v>1813</v>
      </c>
      <c r="B462" s="5" t="s">
        <v>682</v>
      </c>
      <c r="C462" s="6" t="s">
        <v>2438</v>
      </c>
      <c r="D462" s="5" t="s">
        <v>3170</v>
      </c>
    </row>
    <row r="463" spans="1:4" s="9" customFormat="1" ht="15" customHeight="1" x14ac:dyDescent="0.25">
      <c r="A463" s="4" t="s">
        <v>1776</v>
      </c>
      <c r="B463" s="5" t="s">
        <v>647</v>
      </c>
      <c r="C463" s="6" t="s">
        <v>2439</v>
      </c>
      <c r="D463" s="5" t="s">
        <v>3170</v>
      </c>
    </row>
    <row r="464" spans="1:4" s="9" customFormat="1" ht="15" customHeight="1" x14ac:dyDescent="0.25">
      <c r="A464" s="4" t="s">
        <v>1568</v>
      </c>
      <c r="B464" s="5" t="s">
        <v>486</v>
      </c>
      <c r="C464" s="6" t="s">
        <v>2440</v>
      </c>
      <c r="D464" s="5" t="s">
        <v>3170</v>
      </c>
    </row>
    <row r="465" spans="1:4" s="9" customFormat="1" ht="15" customHeight="1" x14ac:dyDescent="0.25">
      <c r="A465" s="4" t="s">
        <v>1825</v>
      </c>
      <c r="B465" s="5" t="s">
        <v>1948</v>
      </c>
      <c r="C465" s="6" t="s">
        <v>2441</v>
      </c>
      <c r="D465" s="5" t="s">
        <v>3170</v>
      </c>
    </row>
    <row r="466" spans="1:4" s="9" customFormat="1" ht="15" customHeight="1" x14ac:dyDescent="0.25">
      <c r="A466" s="4" t="s">
        <v>1038</v>
      </c>
      <c r="B466" s="5" t="s">
        <v>1977</v>
      </c>
      <c r="C466" s="6" t="s">
        <v>2442</v>
      </c>
      <c r="D466" s="5" t="s">
        <v>3170</v>
      </c>
    </row>
    <row r="467" spans="1:4" s="9" customFormat="1" ht="15" customHeight="1" x14ac:dyDescent="0.25">
      <c r="A467" s="4" t="s">
        <v>1036</v>
      </c>
      <c r="B467" s="5" t="s">
        <v>1990</v>
      </c>
      <c r="C467" s="6" t="s">
        <v>2443</v>
      </c>
      <c r="D467" s="5" t="s">
        <v>3170</v>
      </c>
    </row>
    <row r="468" spans="1:4" s="9" customFormat="1" ht="15" customHeight="1" x14ac:dyDescent="0.25">
      <c r="A468" s="4" t="s">
        <v>1828</v>
      </c>
      <c r="B468" s="5" t="s">
        <v>1952</v>
      </c>
      <c r="C468" s="6" t="s">
        <v>2444</v>
      </c>
      <c r="D468" s="5" t="s">
        <v>3170</v>
      </c>
    </row>
    <row r="469" spans="1:4" s="9" customFormat="1" ht="15" customHeight="1" x14ac:dyDescent="0.25">
      <c r="A469" s="4" t="s">
        <v>972</v>
      </c>
      <c r="B469" s="5" t="s">
        <v>98</v>
      </c>
      <c r="C469" s="6" t="s">
        <v>2445</v>
      </c>
      <c r="D469" s="5" t="s">
        <v>3170</v>
      </c>
    </row>
    <row r="470" spans="1:4" s="9" customFormat="1" ht="15" customHeight="1" x14ac:dyDescent="0.25">
      <c r="A470" s="4" t="s">
        <v>1569</v>
      </c>
      <c r="B470" s="5" t="s">
        <v>487</v>
      </c>
      <c r="C470" s="6" t="s">
        <v>2446</v>
      </c>
      <c r="D470" s="5" t="s">
        <v>3170</v>
      </c>
    </row>
    <row r="471" spans="1:4" s="9" customFormat="1" ht="15" customHeight="1" x14ac:dyDescent="0.25">
      <c r="A471" s="4" t="s">
        <v>1386</v>
      </c>
      <c r="B471" s="5" t="s">
        <v>381</v>
      </c>
      <c r="C471" s="6" t="s">
        <v>2447</v>
      </c>
      <c r="D471" s="5" t="s">
        <v>3170</v>
      </c>
    </row>
    <row r="472" spans="1:4" s="9" customFormat="1" ht="15" customHeight="1" x14ac:dyDescent="0.25">
      <c r="A472" s="4" t="s">
        <v>955</v>
      </c>
      <c r="B472" s="5" t="s">
        <v>85</v>
      </c>
      <c r="C472" s="6" t="s">
        <v>2448</v>
      </c>
      <c r="D472" s="5" t="s">
        <v>3170</v>
      </c>
    </row>
    <row r="473" spans="1:4" s="9" customFormat="1" ht="15" customHeight="1" x14ac:dyDescent="0.25">
      <c r="A473" s="4" t="s">
        <v>886</v>
      </c>
      <c r="B473" s="5" t="s">
        <v>25</v>
      </c>
      <c r="C473" s="6" t="s">
        <v>2449</v>
      </c>
      <c r="D473" s="5" t="s">
        <v>3170</v>
      </c>
    </row>
    <row r="474" spans="1:4" s="9" customFormat="1" ht="15" customHeight="1" x14ac:dyDescent="0.25">
      <c r="A474" s="4" t="s">
        <v>983</v>
      </c>
      <c r="B474" s="5" t="s">
        <v>108</v>
      </c>
      <c r="C474" s="6" t="s">
        <v>2450</v>
      </c>
      <c r="D474" s="5" t="s">
        <v>3170</v>
      </c>
    </row>
    <row r="475" spans="1:4" s="9" customFormat="1" ht="15" customHeight="1" x14ac:dyDescent="0.25">
      <c r="A475" s="4" t="s">
        <v>1320</v>
      </c>
      <c r="B475" s="5" t="s">
        <v>331</v>
      </c>
      <c r="C475" s="6" t="s">
        <v>2451</v>
      </c>
      <c r="D475" s="5" t="s">
        <v>3170</v>
      </c>
    </row>
    <row r="476" spans="1:4" s="9" customFormat="1" ht="15" customHeight="1" x14ac:dyDescent="0.25">
      <c r="A476" s="4" t="s">
        <v>1809</v>
      </c>
      <c r="B476" s="5" t="s">
        <v>678</v>
      </c>
      <c r="C476" s="6" t="s">
        <v>2452</v>
      </c>
      <c r="D476" s="5" t="s">
        <v>3170</v>
      </c>
    </row>
    <row r="477" spans="1:4" s="9" customFormat="1" ht="15" customHeight="1" x14ac:dyDescent="0.25">
      <c r="A477" s="4" t="s">
        <v>973</v>
      </c>
      <c r="B477" s="5" t="s">
        <v>99</v>
      </c>
      <c r="C477" s="6" t="s">
        <v>2453</v>
      </c>
      <c r="D477" s="5" t="s">
        <v>3170</v>
      </c>
    </row>
    <row r="478" spans="1:4" s="9" customFormat="1" ht="15" customHeight="1" x14ac:dyDescent="0.25">
      <c r="A478" s="4" t="s">
        <v>1448</v>
      </c>
      <c r="B478" s="5" t="s">
        <v>415</v>
      </c>
      <c r="C478" s="6" t="s">
        <v>2454</v>
      </c>
      <c r="D478" s="5" t="s">
        <v>3170</v>
      </c>
    </row>
    <row r="479" spans="1:4" s="9" customFormat="1" ht="15" customHeight="1" x14ac:dyDescent="0.25">
      <c r="A479" s="4" t="s">
        <v>1745</v>
      </c>
      <c r="B479" s="5" t="s">
        <v>619</v>
      </c>
      <c r="C479" s="6" t="s">
        <v>2455</v>
      </c>
      <c r="D479" s="5" t="s">
        <v>3170</v>
      </c>
    </row>
    <row r="480" spans="1:4" s="9" customFormat="1" ht="15" customHeight="1" x14ac:dyDescent="0.25">
      <c r="A480" s="4" t="s">
        <v>1832</v>
      </c>
      <c r="B480" s="5" t="s">
        <v>690</v>
      </c>
      <c r="C480" s="6" t="s">
        <v>2456</v>
      </c>
      <c r="D480" s="5" t="s">
        <v>3170</v>
      </c>
    </row>
    <row r="481" spans="1:4" s="9" customFormat="1" ht="15" customHeight="1" x14ac:dyDescent="0.25">
      <c r="A481" s="4" t="s">
        <v>924</v>
      </c>
      <c r="B481" s="5" t="s">
        <v>58</v>
      </c>
      <c r="C481" s="6" t="s">
        <v>2457</v>
      </c>
      <c r="D481" s="5" t="s">
        <v>3170</v>
      </c>
    </row>
    <row r="482" spans="1:4" s="9" customFormat="1" ht="15" customHeight="1" x14ac:dyDescent="0.25">
      <c r="A482" s="4" t="s">
        <v>1570</v>
      </c>
      <c r="B482" s="5" t="s">
        <v>717</v>
      </c>
      <c r="C482" s="6" t="s">
        <v>2458</v>
      </c>
      <c r="D482" s="5" t="s">
        <v>3170</v>
      </c>
    </row>
    <row r="483" spans="1:4" s="9" customFormat="1" ht="15" customHeight="1" x14ac:dyDescent="0.25">
      <c r="A483" s="4" t="s">
        <v>1571</v>
      </c>
      <c r="B483" s="5" t="s">
        <v>488</v>
      </c>
      <c r="C483" s="6" t="s">
        <v>2459</v>
      </c>
      <c r="D483" s="5" t="s">
        <v>3170</v>
      </c>
    </row>
    <row r="484" spans="1:4" s="9" customFormat="1" ht="15" customHeight="1" x14ac:dyDescent="0.25">
      <c r="A484" s="4" t="s">
        <v>1649</v>
      </c>
      <c r="B484" s="5" t="s">
        <v>548</v>
      </c>
      <c r="C484" s="6" t="s">
        <v>2460</v>
      </c>
      <c r="D484" s="5" t="s">
        <v>3170</v>
      </c>
    </row>
    <row r="485" spans="1:4" s="9" customFormat="1" ht="15" customHeight="1" x14ac:dyDescent="0.25">
      <c r="A485" s="4" t="s">
        <v>1682</v>
      </c>
      <c r="B485" s="5" t="s">
        <v>843</v>
      </c>
      <c r="C485" s="6" t="s">
        <v>2461</v>
      </c>
      <c r="D485" s="5" t="s">
        <v>3170</v>
      </c>
    </row>
    <row r="486" spans="1:4" s="9" customFormat="1" ht="15" customHeight="1" x14ac:dyDescent="0.25">
      <c r="A486" s="4" t="s">
        <v>1426</v>
      </c>
      <c r="B486" s="5" t="s">
        <v>782</v>
      </c>
      <c r="C486" s="6" t="s">
        <v>2462</v>
      </c>
      <c r="D486" s="5" t="s">
        <v>3170</v>
      </c>
    </row>
    <row r="487" spans="1:4" s="9" customFormat="1" ht="15" customHeight="1" x14ac:dyDescent="0.25">
      <c r="A487" s="4" t="s">
        <v>1476</v>
      </c>
      <c r="B487" s="5" t="s">
        <v>438</v>
      </c>
      <c r="C487" s="6" t="s">
        <v>2463</v>
      </c>
      <c r="D487" s="5" t="s">
        <v>3170</v>
      </c>
    </row>
    <row r="488" spans="1:4" s="9" customFormat="1" ht="15" customHeight="1" x14ac:dyDescent="0.25">
      <c r="A488" s="4" t="s">
        <v>1110</v>
      </c>
      <c r="B488" s="5" t="s">
        <v>709</v>
      </c>
      <c r="C488" s="6" t="s">
        <v>2464</v>
      </c>
      <c r="D488" s="5" t="s">
        <v>3170</v>
      </c>
    </row>
    <row r="489" spans="1:4" s="9" customFormat="1" ht="15" customHeight="1" x14ac:dyDescent="0.25">
      <c r="A489" s="4" t="s">
        <v>1572</v>
      </c>
      <c r="B489" s="5" t="s">
        <v>489</v>
      </c>
      <c r="C489" s="6" t="s">
        <v>2465</v>
      </c>
      <c r="D489" s="5" t="s">
        <v>3170</v>
      </c>
    </row>
    <row r="490" spans="1:4" s="9" customFormat="1" ht="15" customHeight="1" x14ac:dyDescent="0.25">
      <c r="A490" s="4" t="s">
        <v>1794</v>
      </c>
      <c r="B490" s="5" t="s">
        <v>663</v>
      </c>
      <c r="C490" s="6" t="s">
        <v>3059</v>
      </c>
      <c r="D490" s="5" t="s">
        <v>3170</v>
      </c>
    </row>
    <row r="491" spans="1:4" s="9" customFormat="1" ht="15" customHeight="1" x14ac:dyDescent="0.25">
      <c r="A491" s="4" t="s">
        <v>1428</v>
      </c>
      <c r="B491" s="5" t="s">
        <v>784</v>
      </c>
      <c r="C491" s="6" t="s">
        <v>2466</v>
      </c>
      <c r="D491" s="5" t="s">
        <v>3170</v>
      </c>
    </row>
    <row r="492" spans="1:4" s="9" customFormat="1" ht="15" customHeight="1" x14ac:dyDescent="0.25">
      <c r="A492" s="4" t="s">
        <v>1427</v>
      </c>
      <c r="B492" s="5" t="s">
        <v>783</v>
      </c>
      <c r="C492" s="6" t="s">
        <v>2467</v>
      </c>
      <c r="D492" s="5" t="s">
        <v>3170</v>
      </c>
    </row>
    <row r="493" spans="1:4" s="9" customFormat="1" ht="15" customHeight="1" x14ac:dyDescent="0.25">
      <c r="A493" s="4" t="s">
        <v>1522</v>
      </c>
      <c r="B493" s="5" t="s">
        <v>813</v>
      </c>
      <c r="C493" s="6" t="s">
        <v>2468</v>
      </c>
      <c r="D493" s="5" t="s">
        <v>3170</v>
      </c>
    </row>
    <row r="494" spans="1:4" s="9" customFormat="1" ht="15" customHeight="1" x14ac:dyDescent="0.25">
      <c r="A494" s="4" t="s">
        <v>1526</v>
      </c>
      <c r="B494" s="5" t="s">
        <v>1917</v>
      </c>
      <c r="C494" s="6" t="s">
        <v>2469</v>
      </c>
      <c r="D494" s="5" t="s">
        <v>3170</v>
      </c>
    </row>
    <row r="495" spans="1:4" s="9" customFormat="1" ht="15" customHeight="1" x14ac:dyDescent="0.25">
      <c r="A495" s="4" t="s">
        <v>1250</v>
      </c>
      <c r="B495" s="5" t="s">
        <v>278</v>
      </c>
      <c r="C495" s="6" t="s">
        <v>2470</v>
      </c>
      <c r="D495" s="5" t="s">
        <v>3170</v>
      </c>
    </row>
    <row r="496" spans="1:4" s="9" customFormat="1" ht="15" customHeight="1" x14ac:dyDescent="0.25">
      <c r="A496" s="4" t="s">
        <v>1540</v>
      </c>
      <c r="B496" s="5" t="s">
        <v>459</v>
      </c>
      <c r="C496" s="6" t="s">
        <v>2471</v>
      </c>
      <c r="D496" s="5" t="s">
        <v>3170</v>
      </c>
    </row>
    <row r="497" spans="1:4" s="9" customFormat="1" ht="15" customHeight="1" x14ac:dyDescent="0.25">
      <c r="A497" s="4" t="s">
        <v>1488</v>
      </c>
      <c r="B497" s="5" t="s">
        <v>443</v>
      </c>
      <c r="C497" s="6" t="s">
        <v>2472</v>
      </c>
      <c r="D497" s="5" t="s">
        <v>3170</v>
      </c>
    </row>
    <row r="498" spans="1:4" s="9" customFormat="1" ht="15" customHeight="1" x14ac:dyDescent="0.25">
      <c r="A498" s="4" t="s">
        <v>1746</v>
      </c>
      <c r="B498" s="5" t="s">
        <v>620</v>
      </c>
      <c r="C498" s="6" t="s">
        <v>3015</v>
      </c>
      <c r="D498" s="5" t="s">
        <v>3170</v>
      </c>
    </row>
    <row r="499" spans="1:4" s="9" customFormat="1" ht="15" customHeight="1" x14ac:dyDescent="0.25">
      <c r="A499" s="4" t="s">
        <v>984</v>
      </c>
      <c r="B499" s="5" t="s">
        <v>109</v>
      </c>
      <c r="C499" s="6" t="s">
        <v>2473</v>
      </c>
      <c r="D499" s="5" t="s">
        <v>3170</v>
      </c>
    </row>
    <row r="500" spans="1:4" s="9" customFormat="1" ht="15" customHeight="1" x14ac:dyDescent="0.25">
      <c r="A500" s="4" t="s">
        <v>1116</v>
      </c>
      <c r="B500" s="5" t="s">
        <v>711</v>
      </c>
      <c r="C500" s="6" t="s">
        <v>2474</v>
      </c>
      <c r="D500" s="5" t="s">
        <v>3170</v>
      </c>
    </row>
    <row r="501" spans="1:4" s="9" customFormat="1" ht="15" customHeight="1" x14ac:dyDescent="0.25">
      <c r="A501" s="4" t="s">
        <v>1119</v>
      </c>
      <c r="B501" s="5" t="s">
        <v>714</v>
      </c>
      <c r="C501" s="6" t="s">
        <v>2475</v>
      </c>
      <c r="D501" s="5" t="s">
        <v>3170</v>
      </c>
    </row>
    <row r="502" spans="1:4" s="9" customFormat="1" ht="15" customHeight="1" x14ac:dyDescent="0.25">
      <c r="A502" s="4" t="s">
        <v>1289</v>
      </c>
      <c r="B502" s="5" t="s">
        <v>748</v>
      </c>
      <c r="C502" s="6" t="s">
        <v>2476</v>
      </c>
      <c r="D502" s="5" t="s">
        <v>3170</v>
      </c>
    </row>
    <row r="503" spans="1:4" s="9" customFormat="1" ht="15" customHeight="1" x14ac:dyDescent="0.25">
      <c r="A503" s="4" t="s">
        <v>1165</v>
      </c>
      <c r="B503" s="5" t="s">
        <v>239</v>
      </c>
      <c r="C503" s="6" t="s">
        <v>2477</v>
      </c>
      <c r="D503" s="5" t="s">
        <v>3170</v>
      </c>
    </row>
    <row r="504" spans="1:4" s="9" customFormat="1" ht="15" customHeight="1" x14ac:dyDescent="0.25">
      <c r="A504" s="4" t="s">
        <v>1707</v>
      </c>
      <c r="B504" s="5" t="s">
        <v>584</v>
      </c>
      <c r="C504" s="6" t="s">
        <v>2478</v>
      </c>
      <c r="D504" s="5" t="s">
        <v>3170</v>
      </c>
    </row>
    <row r="505" spans="1:4" s="9" customFormat="1" ht="15" customHeight="1" x14ac:dyDescent="0.25">
      <c r="A505" s="4" t="s">
        <v>875</v>
      </c>
      <c r="B505" s="5" t="s">
        <v>14</v>
      </c>
      <c r="C505" s="6" t="s">
        <v>2479</v>
      </c>
      <c r="D505" s="5" t="s">
        <v>3170</v>
      </c>
    </row>
    <row r="506" spans="1:4" s="9" customFormat="1" ht="15" customHeight="1" x14ac:dyDescent="0.25">
      <c r="A506" s="17" t="s">
        <v>3113</v>
      </c>
      <c r="B506" s="5" t="s">
        <v>1965</v>
      </c>
      <c r="C506" s="6" t="s">
        <v>2480</v>
      </c>
      <c r="D506" s="5" t="s">
        <v>3170</v>
      </c>
    </row>
    <row r="507" spans="1:4" s="9" customFormat="1" ht="15" customHeight="1" x14ac:dyDescent="0.25">
      <c r="A507" s="4" t="s">
        <v>1146</v>
      </c>
      <c r="B507" s="5" t="s">
        <v>221</v>
      </c>
      <c r="C507" s="6" t="s">
        <v>2481</v>
      </c>
      <c r="D507" s="5" t="s">
        <v>3170</v>
      </c>
    </row>
    <row r="508" spans="1:4" s="9" customFormat="1" ht="15" customHeight="1" x14ac:dyDescent="0.25">
      <c r="A508" s="4" t="s">
        <v>1321</v>
      </c>
      <c r="B508" s="5" t="s">
        <v>332</v>
      </c>
      <c r="C508" s="6" t="s">
        <v>2482</v>
      </c>
      <c r="D508" s="5" t="s">
        <v>3170</v>
      </c>
    </row>
    <row r="509" spans="1:4" s="9" customFormat="1" ht="15" customHeight="1" x14ac:dyDescent="0.25">
      <c r="A509" s="4" t="s">
        <v>1270</v>
      </c>
      <c r="B509" s="5" t="s">
        <v>294</v>
      </c>
      <c r="C509" s="6" t="s">
        <v>2483</v>
      </c>
      <c r="D509" s="5" t="s">
        <v>3170</v>
      </c>
    </row>
    <row r="510" spans="1:4" s="9" customFormat="1" ht="15" customHeight="1" x14ac:dyDescent="0.25">
      <c r="A510" s="4" t="s">
        <v>1215</v>
      </c>
      <c r="B510" s="5" t="s">
        <v>294</v>
      </c>
      <c r="C510" s="6" t="s">
        <v>2484</v>
      </c>
      <c r="D510" s="5" t="s">
        <v>3170</v>
      </c>
    </row>
    <row r="511" spans="1:4" s="9" customFormat="1" ht="15" customHeight="1" x14ac:dyDescent="0.25">
      <c r="A511" s="4" t="s">
        <v>1582</v>
      </c>
      <c r="B511" s="5" t="s">
        <v>500</v>
      </c>
      <c r="C511" s="6" t="s">
        <v>2485</v>
      </c>
      <c r="D511" s="5" t="s">
        <v>3170</v>
      </c>
    </row>
    <row r="512" spans="1:4" s="9" customFormat="1" ht="15" customHeight="1" x14ac:dyDescent="0.25">
      <c r="A512" s="18" t="s">
        <v>3114</v>
      </c>
      <c r="B512" s="5" t="s">
        <v>333</v>
      </c>
      <c r="C512" s="6" t="s">
        <v>2486</v>
      </c>
      <c r="D512" s="5" t="s">
        <v>3170</v>
      </c>
    </row>
    <row r="513" spans="1:4" s="9" customFormat="1" ht="15" customHeight="1" x14ac:dyDescent="0.25">
      <c r="A513" s="4" t="s">
        <v>1290</v>
      </c>
      <c r="B513" s="5" t="s">
        <v>310</v>
      </c>
      <c r="C513" s="6" t="s">
        <v>2487</v>
      </c>
      <c r="D513" s="5" t="s">
        <v>3170</v>
      </c>
    </row>
    <row r="514" spans="1:4" s="9" customFormat="1" ht="15" customHeight="1" x14ac:dyDescent="0.25">
      <c r="A514" s="4" t="s">
        <v>1346</v>
      </c>
      <c r="B514" s="5" t="s">
        <v>758</v>
      </c>
      <c r="C514" s="6" t="s">
        <v>2488</v>
      </c>
      <c r="D514" s="5" t="s">
        <v>3170</v>
      </c>
    </row>
    <row r="515" spans="1:4" s="9" customFormat="1" ht="15" customHeight="1" x14ac:dyDescent="0.25">
      <c r="A515" s="4" t="s">
        <v>1344</v>
      </c>
      <c r="B515" s="5" t="s">
        <v>353</v>
      </c>
      <c r="C515" s="6" t="s">
        <v>2489</v>
      </c>
      <c r="D515" s="5" t="s">
        <v>3170</v>
      </c>
    </row>
    <row r="516" spans="1:4" s="9" customFormat="1" ht="15" customHeight="1" x14ac:dyDescent="0.25">
      <c r="A516" s="4" t="s">
        <v>1322</v>
      </c>
      <c r="B516" s="5" t="s">
        <v>334</v>
      </c>
      <c r="C516" s="6" t="s">
        <v>2490</v>
      </c>
      <c r="D516" s="5" t="s">
        <v>3170</v>
      </c>
    </row>
    <row r="517" spans="1:4" s="9" customFormat="1" ht="15" customHeight="1" x14ac:dyDescent="0.25">
      <c r="A517" s="4" t="s">
        <v>1143</v>
      </c>
      <c r="B517" s="5" t="s">
        <v>218</v>
      </c>
      <c r="C517" s="6" t="s">
        <v>2491</v>
      </c>
      <c r="D517" s="5" t="s">
        <v>3170</v>
      </c>
    </row>
    <row r="518" spans="1:4" s="9" customFormat="1" ht="15" customHeight="1" x14ac:dyDescent="0.25">
      <c r="A518" s="4" t="s">
        <v>1469</v>
      </c>
      <c r="B518" s="5" t="s">
        <v>433</v>
      </c>
      <c r="C518" s="6" t="s">
        <v>2492</v>
      </c>
      <c r="D518" s="5" t="s">
        <v>3170</v>
      </c>
    </row>
    <row r="519" spans="1:4" s="9" customFormat="1" ht="15" customHeight="1" x14ac:dyDescent="0.25">
      <c r="A519" s="4" t="s">
        <v>1345</v>
      </c>
      <c r="B519" s="5" t="s">
        <v>354</v>
      </c>
      <c r="C519" s="6" t="s">
        <v>2493</v>
      </c>
      <c r="D519" s="5" t="s">
        <v>3170</v>
      </c>
    </row>
    <row r="520" spans="1:4" s="9" customFormat="1" ht="15" customHeight="1" x14ac:dyDescent="0.25">
      <c r="A520" s="4" t="s">
        <v>1323</v>
      </c>
      <c r="B520" s="5" t="s">
        <v>335</v>
      </c>
      <c r="C520" s="6" t="s">
        <v>2494</v>
      </c>
      <c r="D520" s="5" t="s">
        <v>3170</v>
      </c>
    </row>
    <row r="521" spans="1:4" s="9" customFormat="1" ht="15" customHeight="1" x14ac:dyDescent="0.25">
      <c r="A521" s="4" t="s">
        <v>1111</v>
      </c>
      <c r="B521" s="5" t="s">
        <v>192</v>
      </c>
      <c r="C521" s="6" t="s">
        <v>2495</v>
      </c>
      <c r="D521" s="5" t="s">
        <v>3170</v>
      </c>
    </row>
    <row r="522" spans="1:4" s="9" customFormat="1" ht="15" customHeight="1" x14ac:dyDescent="0.25">
      <c r="A522" s="4" t="s">
        <v>1656</v>
      </c>
      <c r="B522" s="5" t="s">
        <v>555</v>
      </c>
      <c r="C522" s="6" t="s">
        <v>2496</v>
      </c>
      <c r="D522" s="5" t="s">
        <v>3170</v>
      </c>
    </row>
    <row r="523" spans="1:4" s="9" customFormat="1" ht="15" customHeight="1" x14ac:dyDescent="0.25">
      <c r="A523" s="4" t="s">
        <v>1177</v>
      </c>
      <c r="B523" s="5" t="s">
        <v>245</v>
      </c>
      <c r="C523" s="6" t="s">
        <v>2497</v>
      </c>
      <c r="D523" s="5" t="s">
        <v>3170</v>
      </c>
    </row>
    <row r="524" spans="1:4" s="9" customFormat="1" ht="15" customHeight="1" x14ac:dyDescent="0.25">
      <c r="A524" s="4" t="s">
        <v>985</v>
      </c>
      <c r="B524" s="5" t="s">
        <v>110</v>
      </c>
      <c r="C524" s="6" t="s">
        <v>2498</v>
      </c>
      <c r="D524" s="5" t="s">
        <v>3170</v>
      </c>
    </row>
    <row r="525" spans="1:4" s="9" customFormat="1" ht="15" customHeight="1" x14ac:dyDescent="0.25">
      <c r="A525" s="4" t="s">
        <v>1747</v>
      </c>
      <c r="B525" s="5" t="s">
        <v>621</v>
      </c>
      <c r="C525" s="6" t="s">
        <v>2499</v>
      </c>
      <c r="D525" s="5" t="s">
        <v>3170</v>
      </c>
    </row>
    <row r="526" spans="1:4" s="9" customFormat="1" ht="15" customHeight="1" x14ac:dyDescent="0.25">
      <c r="A526" s="4" t="s">
        <v>1718</v>
      </c>
      <c r="B526" s="5" t="s">
        <v>592</v>
      </c>
      <c r="C526" s="6" t="s">
        <v>2500</v>
      </c>
      <c r="D526" s="5" t="s">
        <v>3170</v>
      </c>
    </row>
    <row r="527" spans="1:4" s="9" customFormat="1" ht="15" customHeight="1" x14ac:dyDescent="0.25">
      <c r="A527" s="4" t="s">
        <v>1823</v>
      </c>
      <c r="B527" s="5" t="s">
        <v>1932</v>
      </c>
      <c r="C527" s="6" t="s">
        <v>2501</v>
      </c>
      <c r="D527" s="5" t="s">
        <v>3170</v>
      </c>
    </row>
    <row r="528" spans="1:4" s="9" customFormat="1" ht="15" customHeight="1" x14ac:dyDescent="0.25">
      <c r="A528" s="4" t="s">
        <v>1804</v>
      </c>
      <c r="B528" s="5" t="s">
        <v>673</v>
      </c>
      <c r="C528" s="6" t="s">
        <v>2502</v>
      </c>
      <c r="D528" s="5" t="s">
        <v>3170</v>
      </c>
    </row>
    <row r="529" spans="1:4" s="9" customFormat="1" ht="15" customHeight="1" x14ac:dyDescent="0.25">
      <c r="A529" s="4" t="s">
        <v>1504</v>
      </c>
      <c r="B529" s="5" t="s">
        <v>1904</v>
      </c>
      <c r="C529" s="6" t="s">
        <v>2503</v>
      </c>
      <c r="D529" s="5" t="s">
        <v>3170</v>
      </c>
    </row>
    <row r="530" spans="1:4" s="9" customFormat="1" ht="15" customHeight="1" x14ac:dyDescent="0.25">
      <c r="A530" s="4" t="s">
        <v>1657</v>
      </c>
      <c r="B530" s="5" t="s">
        <v>556</v>
      </c>
      <c r="C530" s="6" t="s">
        <v>2504</v>
      </c>
      <c r="D530" s="5" t="s">
        <v>3170</v>
      </c>
    </row>
    <row r="531" spans="1:4" s="9" customFormat="1" ht="15" customHeight="1" x14ac:dyDescent="0.25">
      <c r="A531" s="13" t="s">
        <v>3115</v>
      </c>
      <c r="B531" s="5" t="s">
        <v>78</v>
      </c>
      <c r="C531" s="6" t="s">
        <v>2505</v>
      </c>
      <c r="D531" s="5" t="s">
        <v>3170</v>
      </c>
    </row>
    <row r="532" spans="1:4" s="9" customFormat="1" ht="15" customHeight="1" x14ac:dyDescent="0.25">
      <c r="A532" s="4" t="s">
        <v>1658</v>
      </c>
      <c r="B532" s="5" t="s">
        <v>557</v>
      </c>
      <c r="C532" s="6" t="s">
        <v>2506</v>
      </c>
      <c r="D532" s="5" t="s">
        <v>3170</v>
      </c>
    </row>
    <row r="533" spans="1:4" s="9" customFormat="1" ht="15" customHeight="1" x14ac:dyDescent="0.25">
      <c r="A533" s="4" t="s">
        <v>1387</v>
      </c>
      <c r="B533" s="5" t="s">
        <v>382</v>
      </c>
      <c r="C533" s="6" t="s">
        <v>2507</v>
      </c>
      <c r="D533" s="5" t="s">
        <v>3170</v>
      </c>
    </row>
    <row r="534" spans="1:4" s="9" customFormat="1" ht="15" customHeight="1" x14ac:dyDescent="0.25">
      <c r="A534" s="4" t="s">
        <v>1483</v>
      </c>
      <c r="B534" s="5" t="s">
        <v>801</v>
      </c>
      <c r="C534" s="6" t="s">
        <v>2508</v>
      </c>
      <c r="D534" s="5" t="s">
        <v>3170</v>
      </c>
    </row>
    <row r="535" spans="1:4" s="9" customFormat="1" ht="15" customHeight="1" x14ac:dyDescent="0.25">
      <c r="A535" s="4" t="s">
        <v>1136</v>
      </c>
      <c r="B535" s="5" t="s">
        <v>210</v>
      </c>
      <c r="C535" s="6" t="s">
        <v>2509</v>
      </c>
      <c r="D535" s="5" t="s">
        <v>3170</v>
      </c>
    </row>
    <row r="536" spans="1:4" s="9" customFormat="1" ht="15" customHeight="1" x14ac:dyDescent="0.25">
      <c r="A536" s="4" t="s">
        <v>1135</v>
      </c>
      <c r="B536" s="5" t="s">
        <v>209</v>
      </c>
      <c r="C536" s="6" t="s">
        <v>2510</v>
      </c>
      <c r="D536" s="5" t="s">
        <v>3170</v>
      </c>
    </row>
    <row r="537" spans="1:4" s="9" customFormat="1" ht="15" customHeight="1" x14ac:dyDescent="0.25">
      <c r="A537" s="4" t="s">
        <v>1183</v>
      </c>
      <c r="B537" s="5" t="s">
        <v>250</v>
      </c>
      <c r="C537" s="6" t="s">
        <v>2511</v>
      </c>
      <c r="D537" s="5" t="s">
        <v>3170</v>
      </c>
    </row>
    <row r="538" spans="1:4" s="9" customFormat="1" ht="15" customHeight="1" x14ac:dyDescent="0.25">
      <c r="A538" s="4" t="s">
        <v>887</v>
      </c>
      <c r="B538" s="5" t="s">
        <v>26</v>
      </c>
      <c r="C538" s="6" t="s">
        <v>2512</v>
      </c>
      <c r="D538" s="5" t="s">
        <v>3170</v>
      </c>
    </row>
    <row r="539" spans="1:4" s="9" customFormat="1" ht="15" customHeight="1" x14ac:dyDescent="0.25">
      <c r="A539" s="4" t="s">
        <v>1748</v>
      </c>
      <c r="B539" s="5" t="s">
        <v>622</v>
      </c>
      <c r="C539" s="6" t="s">
        <v>2513</v>
      </c>
      <c r="D539" s="5" t="s">
        <v>3170</v>
      </c>
    </row>
    <row r="540" spans="1:4" s="9" customFormat="1" ht="15" customHeight="1" x14ac:dyDescent="0.25">
      <c r="A540" s="4" t="s">
        <v>1821</v>
      </c>
      <c r="B540" s="5" t="s">
        <v>1925</v>
      </c>
      <c r="C540" s="6" t="s">
        <v>3016</v>
      </c>
      <c r="D540" s="5" t="s">
        <v>3170</v>
      </c>
    </row>
    <row r="541" spans="1:4" s="9" customFormat="1" ht="15" customHeight="1" x14ac:dyDescent="0.25">
      <c r="A541" s="4" t="s">
        <v>1820</v>
      </c>
      <c r="B541" s="5" t="s">
        <v>1924</v>
      </c>
      <c r="C541" s="6" t="s">
        <v>3017</v>
      </c>
      <c r="D541" s="5" t="s">
        <v>3170</v>
      </c>
    </row>
    <row r="542" spans="1:4" s="9" customFormat="1" ht="15" customHeight="1" x14ac:dyDescent="0.25">
      <c r="A542" s="4" t="s">
        <v>1719</v>
      </c>
      <c r="B542" s="5" t="s">
        <v>593</v>
      </c>
      <c r="C542" s="6" t="s">
        <v>2514</v>
      </c>
      <c r="D542" s="5" t="s">
        <v>3170</v>
      </c>
    </row>
    <row r="543" spans="1:4" s="9" customFormat="1" ht="15" customHeight="1" x14ac:dyDescent="0.25">
      <c r="A543" s="4" t="s">
        <v>1324</v>
      </c>
      <c r="B543" s="5" t="s">
        <v>336</v>
      </c>
      <c r="C543" s="6" t="s">
        <v>2515</v>
      </c>
      <c r="D543" s="5" t="s">
        <v>3170</v>
      </c>
    </row>
    <row r="544" spans="1:4" s="9" customFormat="1" ht="15" customHeight="1" x14ac:dyDescent="0.25">
      <c r="A544" s="4" t="s">
        <v>1065</v>
      </c>
      <c r="B544" s="5" t="s">
        <v>158</v>
      </c>
      <c r="C544" s="6" t="s">
        <v>2516</v>
      </c>
      <c r="D544" s="5" t="s">
        <v>3170</v>
      </c>
    </row>
    <row r="545" spans="1:4" s="9" customFormat="1" ht="15" customHeight="1" x14ac:dyDescent="0.25">
      <c r="A545" s="4" t="s">
        <v>1064</v>
      </c>
      <c r="B545" s="5" t="s">
        <v>707</v>
      </c>
      <c r="C545" s="6" t="s">
        <v>2517</v>
      </c>
      <c r="D545" s="5" t="s">
        <v>3170</v>
      </c>
    </row>
    <row r="546" spans="1:4" s="9" customFormat="1" ht="15" customHeight="1" x14ac:dyDescent="0.25">
      <c r="A546" s="4" t="s">
        <v>1225</v>
      </c>
      <c r="B546" s="5" t="s">
        <v>731</v>
      </c>
      <c r="C546" s="6" t="s">
        <v>3018</v>
      </c>
      <c r="D546" s="5" t="s">
        <v>3170</v>
      </c>
    </row>
    <row r="547" spans="1:4" s="9" customFormat="1" ht="15" customHeight="1" x14ac:dyDescent="0.25">
      <c r="A547" s="4" t="s">
        <v>1180</v>
      </c>
      <c r="B547" s="5" t="s">
        <v>248</v>
      </c>
      <c r="C547" s="6" t="s">
        <v>2518</v>
      </c>
      <c r="D547" s="5" t="s">
        <v>3170</v>
      </c>
    </row>
    <row r="548" spans="1:4" s="9" customFormat="1" ht="15" customHeight="1" x14ac:dyDescent="0.25">
      <c r="A548" s="4" t="s">
        <v>1115</v>
      </c>
      <c r="B548" s="5" t="s">
        <v>194</v>
      </c>
      <c r="C548" s="6" t="s">
        <v>2519</v>
      </c>
      <c r="D548" s="5" t="s">
        <v>3170</v>
      </c>
    </row>
    <row r="549" spans="1:4" s="9" customFormat="1" ht="15" customHeight="1" x14ac:dyDescent="0.25">
      <c r="A549" s="4" t="s">
        <v>1071</v>
      </c>
      <c r="B549" s="5" t="s">
        <v>705</v>
      </c>
      <c r="C549" s="6" t="s">
        <v>2520</v>
      </c>
      <c r="D549" s="5" t="s">
        <v>3170</v>
      </c>
    </row>
    <row r="550" spans="1:4" s="9" customFormat="1" ht="15" customHeight="1" x14ac:dyDescent="0.25">
      <c r="A550" s="4" t="s">
        <v>926</v>
      </c>
      <c r="B550" s="5" t="s">
        <v>59</v>
      </c>
      <c r="C550" s="6" t="s">
        <v>2521</v>
      </c>
      <c r="D550" s="5" t="s">
        <v>3170</v>
      </c>
    </row>
    <row r="551" spans="1:4" s="9" customFormat="1" ht="15" customHeight="1" x14ac:dyDescent="0.25">
      <c r="A551" s="4" t="s">
        <v>994</v>
      </c>
      <c r="B551" s="5" t="s">
        <v>1972</v>
      </c>
      <c r="C551" s="6" t="s">
        <v>2522</v>
      </c>
      <c r="D551" s="5" t="s">
        <v>3170</v>
      </c>
    </row>
    <row r="552" spans="1:4" s="9" customFormat="1" ht="15" customHeight="1" x14ac:dyDescent="0.25">
      <c r="A552" s="4" t="s">
        <v>889</v>
      </c>
      <c r="B552" s="5" t="s">
        <v>28</v>
      </c>
      <c r="C552" s="6" t="s">
        <v>2523</v>
      </c>
      <c r="D552" s="5" t="s">
        <v>3170</v>
      </c>
    </row>
    <row r="553" spans="1:4" s="9" customFormat="1" ht="15" customHeight="1" x14ac:dyDescent="0.25">
      <c r="A553" s="4" t="s">
        <v>888</v>
      </c>
      <c r="B553" s="5" t="s">
        <v>27</v>
      </c>
      <c r="C553" s="6" t="s">
        <v>2524</v>
      </c>
      <c r="D553" s="5" t="s">
        <v>3170</v>
      </c>
    </row>
    <row r="554" spans="1:4" s="9" customFormat="1" ht="15" customHeight="1" x14ac:dyDescent="0.25">
      <c r="A554" s="4" t="s">
        <v>1749</v>
      </c>
      <c r="B554" s="5" t="s">
        <v>623</v>
      </c>
      <c r="C554" s="6" t="s">
        <v>2525</v>
      </c>
      <c r="D554" s="5" t="s">
        <v>3170</v>
      </c>
    </row>
    <row r="555" spans="1:4" s="9" customFormat="1" ht="15" customHeight="1" x14ac:dyDescent="0.25">
      <c r="A555" s="4" t="s">
        <v>1142</v>
      </c>
      <c r="B555" s="5" t="s">
        <v>216</v>
      </c>
      <c r="C555" s="6" t="s">
        <v>2526</v>
      </c>
      <c r="D555" s="5" t="s">
        <v>3170</v>
      </c>
    </row>
    <row r="556" spans="1:4" s="9" customFormat="1" ht="15" customHeight="1" x14ac:dyDescent="0.25">
      <c r="A556" s="4" t="s">
        <v>1170</v>
      </c>
      <c r="B556" s="5" t="s">
        <v>243</v>
      </c>
      <c r="C556" s="6" t="s">
        <v>2527</v>
      </c>
      <c r="D556" s="5" t="s">
        <v>3170</v>
      </c>
    </row>
    <row r="557" spans="1:4" s="9" customFormat="1" ht="15" customHeight="1" x14ac:dyDescent="0.25">
      <c r="A557" s="4" t="s">
        <v>1144</v>
      </c>
      <c r="B557" s="5" t="s">
        <v>219</v>
      </c>
      <c r="C557" s="6" t="s">
        <v>2528</v>
      </c>
      <c r="D557" s="5" t="s">
        <v>3170</v>
      </c>
    </row>
    <row r="558" spans="1:4" s="9" customFormat="1" ht="15" customHeight="1" x14ac:dyDescent="0.25">
      <c r="A558" s="4" t="s">
        <v>1141</v>
      </c>
      <c r="B558" s="5" t="s">
        <v>215</v>
      </c>
      <c r="C558" s="6" t="s">
        <v>2529</v>
      </c>
      <c r="D558" s="5" t="s">
        <v>3170</v>
      </c>
    </row>
    <row r="559" spans="1:4" s="9" customFormat="1" ht="15" customHeight="1" x14ac:dyDescent="0.25">
      <c r="A559" s="4" t="s">
        <v>1226</v>
      </c>
      <c r="B559" s="5" t="s">
        <v>259</v>
      </c>
      <c r="C559" s="6" t="s">
        <v>2530</v>
      </c>
      <c r="D559" s="5" t="s">
        <v>3170</v>
      </c>
    </row>
    <row r="560" spans="1:4" s="9" customFormat="1" ht="15" customHeight="1" x14ac:dyDescent="0.25">
      <c r="A560" s="4" t="s">
        <v>943</v>
      </c>
      <c r="B560" s="5" t="s">
        <v>73</v>
      </c>
      <c r="C560" s="6" t="s">
        <v>2531</v>
      </c>
      <c r="D560" s="5" t="s">
        <v>3170</v>
      </c>
    </row>
    <row r="561" spans="1:4" s="9" customFormat="1" ht="15" customHeight="1" x14ac:dyDescent="0.25">
      <c r="A561" s="4" t="s">
        <v>1227</v>
      </c>
      <c r="B561" s="5" t="s">
        <v>260</v>
      </c>
      <c r="C561" s="6" t="s">
        <v>2532</v>
      </c>
      <c r="D561" s="5" t="s">
        <v>3170</v>
      </c>
    </row>
    <row r="562" spans="1:4" s="9" customFormat="1" ht="15" customHeight="1" x14ac:dyDescent="0.25">
      <c r="A562" s="4" t="s">
        <v>1801</v>
      </c>
      <c r="B562" s="5" t="s">
        <v>670</v>
      </c>
      <c r="C562" s="6" t="s">
        <v>2533</v>
      </c>
      <c r="D562" s="5" t="s">
        <v>3170</v>
      </c>
    </row>
    <row r="563" spans="1:4" s="9" customFormat="1" ht="15" customHeight="1" x14ac:dyDescent="0.25">
      <c r="A563" s="4" t="s">
        <v>1847</v>
      </c>
      <c r="B563" s="5" t="s">
        <v>1935</v>
      </c>
      <c r="C563" s="6" t="s">
        <v>2534</v>
      </c>
      <c r="D563" s="5" t="s">
        <v>3170</v>
      </c>
    </row>
    <row r="564" spans="1:4" s="9" customFormat="1" ht="15" customHeight="1" x14ac:dyDescent="0.25">
      <c r="A564" s="4" t="s">
        <v>1228</v>
      </c>
      <c r="B564" s="5" t="s">
        <v>261</v>
      </c>
      <c r="C564" s="6" t="s">
        <v>2535</v>
      </c>
      <c r="D564" s="5" t="s">
        <v>3170</v>
      </c>
    </row>
    <row r="565" spans="1:4" s="9" customFormat="1" ht="15" customHeight="1" x14ac:dyDescent="0.25">
      <c r="A565" s="4" t="s">
        <v>1686</v>
      </c>
      <c r="B565" s="5" t="s">
        <v>844</v>
      </c>
      <c r="C565" s="6" t="s">
        <v>2536</v>
      </c>
      <c r="D565" s="5" t="s">
        <v>3170</v>
      </c>
    </row>
    <row r="566" spans="1:4" s="9" customFormat="1" ht="15" customHeight="1" x14ac:dyDescent="0.25">
      <c r="A566" s="4" t="s">
        <v>1720</v>
      </c>
      <c r="B566" s="5" t="s">
        <v>853</v>
      </c>
      <c r="C566" s="6" t="s">
        <v>2537</v>
      </c>
      <c r="D566" s="5" t="s">
        <v>3170</v>
      </c>
    </row>
    <row r="567" spans="1:4" s="9" customFormat="1" ht="15" customHeight="1" x14ac:dyDescent="0.25">
      <c r="A567" s="4" t="s">
        <v>1721</v>
      </c>
      <c r="B567" s="5" t="s">
        <v>594</v>
      </c>
      <c r="C567" s="6" t="s">
        <v>2538</v>
      </c>
      <c r="D567" s="5" t="s">
        <v>3170</v>
      </c>
    </row>
    <row r="568" spans="1:4" s="9" customFormat="1" ht="15" customHeight="1" x14ac:dyDescent="0.25">
      <c r="A568" s="4" t="s">
        <v>1171</v>
      </c>
      <c r="B568" s="5" t="s">
        <v>1981</v>
      </c>
      <c r="C568" s="6" t="s">
        <v>3019</v>
      </c>
      <c r="D568" s="5" t="s">
        <v>3170</v>
      </c>
    </row>
    <row r="569" spans="1:4" s="9" customFormat="1" ht="15" customHeight="1" x14ac:dyDescent="0.25">
      <c r="A569" s="4" t="s">
        <v>1033</v>
      </c>
      <c r="B569" s="5" t="s">
        <v>131</v>
      </c>
      <c r="C569" s="6" t="s">
        <v>3020</v>
      </c>
      <c r="D569" s="5" t="s">
        <v>3170</v>
      </c>
    </row>
    <row r="570" spans="1:4" s="9" customFormat="1" ht="15" customHeight="1" x14ac:dyDescent="0.25">
      <c r="A570" s="4" t="s">
        <v>1041</v>
      </c>
      <c r="B570" s="5" t="s">
        <v>137</v>
      </c>
      <c r="C570" s="6" t="s">
        <v>3021</v>
      </c>
      <c r="D570" s="5" t="s">
        <v>3170</v>
      </c>
    </row>
    <row r="571" spans="1:4" s="9" customFormat="1" ht="15" customHeight="1" x14ac:dyDescent="0.25">
      <c r="A571" s="4" t="s">
        <v>940</v>
      </c>
      <c r="B571" s="5" t="s">
        <v>70</v>
      </c>
      <c r="C571" s="6" t="s">
        <v>2539</v>
      </c>
      <c r="D571" s="5" t="s">
        <v>3170</v>
      </c>
    </row>
    <row r="572" spans="1:4" s="9" customFormat="1" ht="15" customHeight="1" x14ac:dyDescent="0.25">
      <c r="A572" s="4" t="s">
        <v>1515</v>
      </c>
      <c r="B572" s="5" t="s">
        <v>1912</v>
      </c>
      <c r="C572" s="6" t="s">
        <v>2540</v>
      </c>
      <c r="D572" s="5" t="s">
        <v>3170</v>
      </c>
    </row>
    <row r="573" spans="1:4" s="9" customFormat="1" ht="15" customHeight="1" x14ac:dyDescent="0.25">
      <c r="A573" s="4" t="s">
        <v>1590</v>
      </c>
      <c r="B573" s="5" t="s">
        <v>509</v>
      </c>
      <c r="C573" s="6" t="s">
        <v>2541</v>
      </c>
      <c r="D573" s="5" t="s">
        <v>3170</v>
      </c>
    </row>
    <row r="574" spans="1:4" s="9" customFormat="1" ht="15" customHeight="1" x14ac:dyDescent="0.25">
      <c r="A574" s="4" t="s">
        <v>1117</v>
      </c>
      <c r="B574" s="5" t="s">
        <v>712</v>
      </c>
      <c r="C574" s="6" t="s">
        <v>2542</v>
      </c>
      <c r="D574" s="5" t="s">
        <v>3170</v>
      </c>
    </row>
    <row r="575" spans="1:4" s="9" customFormat="1" ht="15" customHeight="1" x14ac:dyDescent="0.25">
      <c r="A575" s="12" t="s">
        <v>3116</v>
      </c>
      <c r="B575" s="5" t="s">
        <v>595</v>
      </c>
      <c r="C575" s="6" t="s">
        <v>2543</v>
      </c>
      <c r="D575" s="5" t="s">
        <v>3170</v>
      </c>
    </row>
    <row r="576" spans="1:4" s="9" customFormat="1" ht="15" customHeight="1" x14ac:dyDescent="0.25">
      <c r="A576" s="4" t="s">
        <v>1443</v>
      </c>
      <c r="B576" s="5" t="s">
        <v>410</v>
      </c>
      <c r="C576" s="6" t="s">
        <v>2544</v>
      </c>
      <c r="D576" s="5" t="s">
        <v>3170</v>
      </c>
    </row>
    <row r="577" spans="1:4" s="9" customFormat="1" ht="15" customHeight="1" x14ac:dyDescent="0.25">
      <c r="A577" s="4" t="s">
        <v>882</v>
      </c>
      <c r="B577" s="5" t="s">
        <v>21</v>
      </c>
      <c r="C577" s="6" t="s">
        <v>2545</v>
      </c>
      <c r="D577" s="5" t="s">
        <v>3170</v>
      </c>
    </row>
    <row r="578" spans="1:4" s="9" customFormat="1" ht="15" customHeight="1" x14ac:dyDescent="0.25">
      <c r="A578" s="4" t="s">
        <v>1256</v>
      </c>
      <c r="B578" s="5" t="s">
        <v>740</v>
      </c>
      <c r="C578" s="6" t="s">
        <v>2546</v>
      </c>
      <c r="D578" s="5" t="s">
        <v>3170</v>
      </c>
    </row>
    <row r="579" spans="1:4" s="9" customFormat="1" ht="15" customHeight="1" x14ac:dyDescent="0.25">
      <c r="A579" s="10" t="s">
        <v>3061</v>
      </c>
      <c r="B579" s="18" t="s">
        <v>3060</v>
      </c>
      <c r="C579" s="11" t="s">
        <v>3062</v>
      </c>
      <c r="D579" s="5" t="s">
        <v>3170</v>
      </c>
    </row>
    <row r="580" spans="1:4" s="9" customFormat="1" ht="15" customHeight="1" x14ac:dyDescent="0.25">
      <c r="A580" s="4" t="s">
        <v>1667</v>
      </c>
      <c r="B580" s="5" t="s">
        <v>566</v>
      </c>
      <c r="C580" s="6" t="s">
        <v>2547</v>
      </c>
      <c r="D580" s="5" t="s">
        <v>3170</v>
      </c>
    </row>
    <row r="581" spans="1:4" s="9" customFormat="1" ht="15" customHeight="1" x14ac:dyDescent="0.25">
      <c r="A581" s="4" t="s">
        <v>1229</v>
      </c>
      <c r="B581" s="5" t="s">
        <v>262</v>
      </c>
      <c r="C581" s="6" t="s">
        <v>2548</v>
      </c>
      <c r="D581" s="5" t="s">
        <v>3170</v>
      </c>
    </row>
    <row r="582" spans="1:4" s="9" customFormat="1" ht="15" customHeight="1" x14ac:dyDescent="0.25">
      <c r="A582" s="4" t="s">
        <v>1723</v>
      </c>
      <c r="B582" s="5" t="s">
        <v>597</v>
      </c>
      <c r="C582" s="6" t="s">
        <v>2549</v>
      </c>
      <c r="D582" s="5" t="s">
        <v>3170</v>
      </c>
    </row>
    <row r="583" spans="1:4" s="9" customFormat="1" ht="15" customHeight="1" x14ac:dyDescent="0.25">
      <c r="A583" s="4" t="s">
        <v>1802</v>
      </c>
      <c r="B583" s="5" t="s">
        <v>671</v>
      </c>
      <c r="C583" s="6" t="s">
        <v>2550</v>
      </c>
      <c r="D583" s="5" t="s">
        <v>3170</v>
      </c>
    </row>
    <row r="584" spans="1:4" s="9" customFormat="1" ht="15" customHeight="1" x14ac:dyDescent="0.25">
      <c r="A584" s="4" t="s">
        <v>1579</v>
      </c>
      <c r="B584" s="5" t="s">
        <v>497</v>
      </c>
      <c r="C584" s="6" t="s">
        <v>2551</v>
      </c>
      <c r="D584" s="5" t="s">
        <v>3170</v>
      </c>
    </row>
    <row r="585" spans="1:4" s="9" customFormat="1" ht="15" customHeight="1" x14ac:dyDescent="0.25">
      <c r="A585" s="4" t="s">
        <v>1255</v>
      </c>
      <c r="B585" s="5" t="s">
        <v>739</v>
      </c>
      <c r="C585" s="6" t="s">
        <v>2552</v>
      </c>
      <c r="D585" s="5" t="s">
        <v>3170</v>
      </c>
    </row>
    <row r="586" spans="1:4" s="9" customFormat="1" ht="15" customHeight="1" x14ac:dyDescent="0.25">
      <c r="A586" s="4" t="s">
        <v>981</v>
      </c>
      <c r="B586" s="5" t="s">
        <v>106</v>
      </c>
      <c r="C586" s="6" t="s">
        <v>2553</v>
      </c>
      <c r="D586" s="5" t="s">
        <v>3170</v>
      </c>
    </row>
    <row r="587" spans="1:4" s="9" customFormat="1" ht="15" customHeight="1" x14ac:dyDescent="0.25">
      <c r="A587" s="4" t="s">
        <v>1089</v>
      </c>
      <c r="B587" s="5" t="s">
        <v>174</v>
      </c>
      <c r="C587" s="6" t="s">
        <v>2554</v>
      </c>
      <c r="D587" s="5" t="s">
        <v>3170</v>
      </c>
    </row>
    <row r="588" spans="1:4" s="9" customFormat="1" ht="15" customHeight="1" x14ac:dyDescent="0.25">
      <c r="A588" s="13" t="s">
        <v>3117</v>
      </c>
      <c r="B588" s="5" t="s">
        <v>710</v>
      </c>
      <c r="C588" s="6" t="s">
        <v>2555</v>
      </c>
      <c r="D588" s="5" t="s">
        <v>3170</v>
      </c>
    </row>
    <row r="589" spans="1:4" s="9" customFormat="1" ht="15" customHeight="1" x14ac:dyDescent="0.25">
      <c r="A589" s="4" t="s">
        <v>1388</v>
      </c>
      <c r="B589" s="5" t="s">
        <v>383</v>
      </c>
      <c r="C589" s="6" t="s">
        <v>2556</v>
      </c>
      <c r="D589" s="5" t="s">
        <v>3170</v>
      </c>
    </row>
    <row r="590" spans="1:4" s="9" customFormat="1" ht="15" customHeight="1" x14ac:dyDescent="0.25">
      <c r="A590" s="4" t="s">
        <v>1462</v>
      </c>
      <c r="B590" s="5" t="s">
        <v>383</v>
      </c>
      <c r="C590" s="6" t="s">
        <v>2557</v>
      </c>
      <c r="D590" s="5" t="s">
        <v>3170</v>
      </c>
    </row>
    <row r="591" spans="1:4" s="9" customFormat="1" ht="15" customHeight="1" x14ac:dyDescent="0.25">
      <c r="A591" s="4" t="s">
        <v>1690</v>
      </c>
      <c r="B591" s="5" t="s">
        <v>846</v>
      </c>
      <c r="C591" s="6" t="s">
        <v>2558</v>
      </c>
      <c r="D591" s="5" t="s">
        <v>3170</v>
      </c>
    </row>
    <row r="592" spans="1:4" s="9" customFormat="1" ht="15" customHeight="1" x14ac:dyDescent="0.25">
      <c r="A592" s="4" t="s">
        <v>1750</v>
      </c>
      <c r="B592" s="5" t="s">
        <v>854</v>
      </c>
      <c r="C592" s="6" t="s">
        <v>2559</v>
      </c>
      <c r="D592" s="5" t="s">
        <v>3170</v>
      </c>
    </row>
    <row r="593" spans="1:4" s="9" customFormat="1" ht="15" customHeight="1" x14ac:dyDescent="0.25">
      <c r="A593" s="4" t="s">
        <v>1688</v>
      </c>
      <c r="B593" s="5" t="s">
        <v>845</v>
      </c>
      <c r="C593" s="6" t="s">
        <v>2560</v>
      </c>
      <c r="D593" s="5" t="s">
        <v>3170</v>
      </c>
    </row>
    <row r="594" spans="1:4" s="9" customFormat="1" ht="15" customHeight="1" x14ac:dyDescent="0.25">
      <c r="A594" s="4" t="s">
        <v>890</v>
      </c>
      <c r="B594" s="5" t="s">
        <v>29</v>
      </c>
      <c r="C594" s="6" t="s">
        <v>2561</v>
      </c>
      <c r="D594" s="5" t="s">
        <v>3170</v>
      </c>
    </row>
    <row r="595" spans="1:4" s="9" customFormat="1" ht="15" customHeight="1" x14ac:dyDescent="0.25">
      <c r="A595" s="4" t="s">
        <v>1112</v>
      </c>
      <c r="B595" s="5" t="s">
        <v>193</v>
      </c>
      <c r="C595" s="6" t="s">
        <v>2562</v>
      </c>
      <c r="D595" s="5" t="s">
        <v>3170</v>
      </c>
    </row>
    <row r="596" spans="1:4" s="9" customFormat="1" ht="15" customHeight="1" x14ac:dyDescent="0.25">
      <c r="A596" s="4" t="s">
        <v>1114</v>
      </c>
      <c r="B596" s="5" t="s">
        <v>722</v>
      </c>
      <c r="C596" s="6" t="s">
        <v>2563</v>
      </c>
      <c r="D596" s="5" t="s">
        <v>3170</v>
      </c>
    </row>
    <row r="597" spans="1:4" s="9" customFormat="1" ht="15" customHeight="1" x14ac:dyDescent="0.25">
      <c r="A597" s="4" t="s">
        <v>1625</v>
      </c>
      <c r="B597" s="5" t="s">
        <v>1939</v>
      </c>
      <c r="C597" s="6" t="s">
        <v>2564</v>
      </c>
      <c r="D597" s="5" t="s">
        <v>3170</v>
      </c>
    </row>
    <row r="598" spans="1:4" s="9" customFormat="1" ht="15" customHeight="1" x14ac:dyDescent="0.25">
      <c r="A598" s="4" t="s">
        <v>1623</v>
      </c>
      <c r="B598" s="5" t="s">
        <v>1940</v>
      </c>
      <c r="C598" s="6" t="s">
        <v>2565</v>
      </c>
      <c r="D598" s="5" t="s">
        <v>3170</v>
      </c>
    </row>
    <row r="599" spans="1:4" s="9" customFormat="1" ht="15" customHeight="1" x14ac:dyDescent="0.25">
      <c r="A599" s="4" t="s">
        <v>1685</v>
      </c>
      <c r="B599" s="5" t="s">
        <v>1938</v>
      </c>
      <c r="C599" s="6" t="s">
        <v>2566</v>
      </c>
      <c r="D599" s="5" t="s">
        <v>3170</v>
      </c>
    </row>
    <row r="600" spans="1:4" s="9" customFormat="1" ht="15" customHeight="1" x14ac:dyDescent="0.25">
      <c r="A600" s="4" t="s">
        <v>1624</v>
      </c>
      <c r="B600" s="5" t="s">
        <v>1941</v>
      </c>
      <c r="C600" s="6" t="s">
        <v>2567</v>
      </c>
      <c r="D600" s="5" t="s">
        <v>3170</v>
      </c>
    </row>
    <row r="601" spans="1:4" s="9" customFormat="1" ht="15" customHeight="1" x14ac:dyDescent="0.25">
      <c r="A601" s="6" t="s">
        <v>3464</v>
      </c>
      <c r="B601" s="5" t="s">
        <v>3465</v>
      </c>
      <c r="C601" s="6" t="s">
        <v>3466</v>
      </c>
      <c r="D601" s="5" t="s">
        <v>3170</v>
      </c>
    </row>
    <row r="602" spans="1:4" s="9" customFormat="1" ht="15" customHeight="1" x14ac:dyDescent="0.25">
      <c r="A602" s="4" t="s">
        <v>1840</v>
      </c>
      <c r="B602" s="5" t="s">
        <v>698</v>
      </c>
      <c r="C602" s="6" t="s">
        <v>2568</v>
      </c>
      <c r="D602" s="5" t="s">
        <v>3170</v>
      </c>
    </row>
    <row r="603" spans="1:4" s="9" customFormat="1" ht="15" customHeight="1" x14ac:dyDescent="0.25">
      <c r="A603" s="4" t="s">
        <v>1061</v>
      </c>
      <c r="B603" s="5" t="s">
        <v>155</v>
      </c>
      <c r="C603" s="6" t="s">
        <v>2569</v>
      </c>
      <c r="D603" s="5" t="s">
        <v>3170</v>
      </c>
    </row>
    <row r="604" spans="1:4" s="9" customFormat="1" ht="15" customHeight="1" x14ac:dyDescent="0.25">
      <c r="A604" s="4" t="s">
        <v>1577</v>
      </c>
      <c r="B604" s="5" t="s">
        <v>495</v>
      </c>
      <c r="C604" s="6" t="s">
        <v>2570</v>
      </c>
      <c r="D604" s="5" t="s">
        <v>3170</v>
      </c>
    </row>
    <row r="605" spans="1:4" s="9" customFormat="1" ht="15" customHeight="1" x14ac:dyDescent="0.25">
      <c r="A605" s="4" t="s">
        <v>1291</v>
      </c>
      <c r="B605" s="5" t="s">
        <v>311</v>
      </c>
      <c r="C605" s="6" t="s">
        <v>2571</v>
      </c>
      <c r="D605" s="5" t="s">
        <v>3170</v>
      </c>
    </row>
    <row r="606" spans="1:4" s="9" customFormat="1" ht="15" customHeight="1" x14ac:dyDescent="0.25">
      <c r="A606" s="4" t="s">
        <v>1842</v>
      </c>
      <c r="B606" s="5" t="s">
        <v>699</v>
      </c>
      <c r="C606" s="6" t="s">
        <v>2572</v>
      </c>
      <c r="D606" s="5" t="s">
        <v>3170</v>
      </c>
    </row>
    <row r="607" spans="1:4" s="9" customFormat="1" ht="15" customHeight="1" x14ac:dyDescent="0.25">
      <c r="A607" s="4" t="s">
        <v>1217</v>
      </c>
      <c r="B607" s="5" t="s">
        <v>1900</v>
      </c>
      <c r="C607" s="6" t="s">
        <v>3094</v>
      </c>
      <c r="D607" s="5" t="s">
        <v>3170</v>
      </c>
    </row>
    <row r="608" spans="1:4" s="9" customFormat="1" ht="15" customHeight="1" x14ac:dyDescent="0.25">
      <c r="A608" s="4" t="s">
        <v>1219</v>
      </c>
      <c r="B608" s="5" t="s">
        <v>1902</v>
      </c>
      <c r="C608" s="6" t="s">
        <v>3093</v>
      </c>
      <c r="D608" s="5" t="s">
        <v>3170</v>
      </c>
    </row>
    <row r="609" spans="1:4" s="9" customFormat="1" ht="15" customHeight="1" x14ac:dyDescent="0.25">
      <c r="A609" s="4" t="s">
        <v>1218</v>
      </c>
      <c r="B609" s="5" t="s">
        <v>1901</v>
      </c>
      <c r="C609" s="6" t="s">
        <v>3092</v>
      </c>
      <c r="D609" s="5" t="s">
        <v>3170</v>
      </c>
    </row>
    <row r="610" spans="1:4" s="9" customFormat="1" ht="15" customHeight="1" x14ac:dyDescent="0.25">
      <c r="A610" s="4" t="s">
        <v>1481</v>
      </c>
      <c r="B610" s="5" t="s">
        <v>441</v>
      </c>
      <c r="C610" s="6" t="s">
        <v>2573</v>
      </c>
      <c r="D610" s="5" t="s">
        <v>3170</v>
      </c>
    </row>
    <row r="611" spans="1:4" s="9" customFormat="1" ht="15" customHeight="1" x14ac:dyDescent="0.25">
      <c r="A611" s="4" t="s">
        <v>1216</v>
      </c>
      <c r="B611" s="5" t="s">
        <v>1899</v>
      </c>
      <c r="C611" s="6" t="s">
        <v>3091</v>
      </c>
      <c r="D611" s="5" t="s">
        <v>3170</v>
      </c>
    </row>
    <row r="612" spans="1:4" s="9" customFormat="1" ht="15" customHeight="1" x14ac:dyDescent="0.25">
      <c r="A612" s="4" t="s">
        <v>1693</v>
      </c>
      <c r="B612" s="5" t="s">
        <v>718</v>
      </c>
      <c r="C612" s="6" t="s">
        <v>3090</v>
      </c>
      <c r="D612" s="5" t="s">
        <v>3170</v>
      </c>
    </row>
    <row r="613" spans="1:4" s="9" customFormat="1" ht="15" customHeight="1" x14ac:dyDescent="0.25">
      <c r="A613" s="4" t="s">
        <v>1831</v>
      </c>
      <c r="B613" s="5" t="s">
        <v>689</v>
      </c>
      <c r="C613" s="6" t="s">
        <v>2574</v>
      </c>
      <c r="D613" s="5" t="s">
        <v>3170</v>
      </c>
    </row>
    <row r="614" spans="1:4" s="9" customFormat="1" ht="15" customHeight="1" x14ac:dyDescent="0.25">
      <c r="A614" s="4" t="s">
        <v>1751</v>
      </c>
      <c r="B614" s="5" t="s">
        <v>624</v>
      </c>
      <c r="C614" s="6" t="s">
        <v>2575</v>
      </c>
      <c r="D614" s="5" t="s">
        <v>3170</v>
      </c>
    </row>
    <row r="615" spans="1:4" s="9" customFormat="1" ht="15" customHeight="1" x14ac:dyDescent="0.25">
      <c r="A615" s="4" t="s">
        <v>1815</v>
      </c>
      <c r="B615" s="5" t="s">
        <v>858</v>
      </c>
      <c r="C615" s="6" t="s">
        <v>3022</v>
      </c>
      <c r="D615" s="5" t="s">
        <v>3170</v>
      </c>
    </row>
    <row r="616" spans="1:4" s="9" customFormat="1" ht="15" customHeight="1" x14ac:dyDescent="0.25">
      <c r="A616" s="4" t="s">
        <v>1816</v>
      </c>
      <c r="B616" s="5" t="s">
        <v>859</v>
      </c>
      <c r="C616" s="6" t="s">
        <v>2576</v>
      </c>
      <c r="D616" s="5" t="s">
        <v>3170</v>
      </c>
    </row>
    <row r="617" spans="1:4" s="9" customFormat="1" ht="15" customHeight="1" x14ac:dyDescent="0.25">
      <c r="A617" s="4" t="s">
        <v>1069</v>
      </c>
      <c r="B617" s="5" t="s">
        <v>162</v>
      </c>
      <c r="C617" s="6" t="s">
        <v>2577</v>
      </c>
      <c r="D617" s="5" t="s">
        <v>3170</v>
      </c>
    </row>
    <row r="618" spans="1:4" s="9" customFormat="1" ht="15" customHeight="1" x14ac:dyDescent="0.25">
      <c r="A618" s="4" t="s">
        <v>1259</v>
      </c>
      <c r="B618" s="5" t="s">
        <v>741</v>
      </c>
      <c r="C618" s="6" t="s">
        <v>2578</v>
      </c>
      <c r="D618" s="5" t="s">
        <v>3170</v>
      </c>
    </row>
    <row r="619" spans="1:4" s="9" customFormat="1" ht="15" customHeight="1" x14ac:dyDescent="0.25">
      <c r="A619" s="4" t="s">
        <v>1176</v>
      </c>
      <c r="B619" s="5" t="s">
        <v>1982</v>
      </c>
      <c r="C619" s="6" t="s">
        <v>3023</v>
      </c>
      <c r="D619" s="5" t="s">
        <v>3170</v>
      </c>
    </row>
    <row r="620" spans="1:4" s="9" customFormat="1" ht="15" customHeight="1" x14ac:dyDescent="0.25">
      <c r="A620" s="4" t="s">
        <v>1122</v>
      </c>
      <c r="B620" s="5" t="s">
        <v>837</v>
      </c>
      <c r="C620" s="6" t="s">
        <v>2579</v>
      </c>
      <c r="D620" s="5" t="s">
        <v>3170</v>
      </c>
    </row>
    <row r="621" spans="1:4" s="9" customFormat="1" ht="15" customHeight="1" x14ac:dyDescent="0.25">
      <c r="A621" s="4" t="s">
        <v>1797</v>
      </c>
      <c r="B621" s="5" t="s">
        <v>666</v>
      </c>
      <c r="C621" s="6" t="s">
        <v>2580</v>
      </c>
      <c r="D621" s="5" t="s">
        <v>3170</v>
      </c>
    </row>
    <row r="622" spans="1:4" s="9" customFormat="1" ht="15" customHeight="1" x14ac:dyDescent="0.25">
      <c r="A622" s="4" t="s">
        <v>1484</v>
      </c>
      <c r="B622" s="5" t="s">
        <v>802</v>
      </c>
      <c r="C622" s="6" t="s">
        <v>3024</v>
      </c>
      <c r="D622" s="5" t="s">
        <v>3170</v>
      </c>
    </row>
    <row r="623" spans="1:4" s="9" customFormat="1" ht="15" customHeight="1" x14ac:dyDescent="0.25">
      <c r="A623" s="4" t="s">
        <v>1175</v>
      </c>
      <c r="B623" s="5" t="s">
        <v>244</v>
      </c>
      <c r="C623" s="6" t="s">
        <v>2581</v>
      </c>
      <c r="D623" s="5" t="s">
        <v>3170</v>
      </c>
    </row>
    <row r="624" spans="1:4" s="9" customFormat="1" ht="15" customHeight="1" x14ac:dyDescent="0.25">
      <c r="A624" s="4" t="s">
        <v>1777</v>
      </c>
      <c r="B624" s="5" t="s">
        <v>648</v>
      </c>
      <c r="C624" s="6" t="s">
        <v>2582</v>
      </c>
      <c r="D624" s="5" t="s">
        <v>3170</v>
      </c>
    </row>
    <row r="625" spans="1:4" s="9" customFormat="1" ht="15" customHeight="1" x14ac:dyDescent="0.25">
      <c r="A625" s="4" t="s">
        <v>945</v>
      </c>
      <c r="B625" s="5" t="s">
        <v>75</v>
      </c>
      <c r="C625" s="6" t="s">
        <v>2583</v>
      </c>
      <c r="D625" s="5" t="s">
        <v>3170</v>
      </c>
    </row>
    <row r="626" spans="1:4" s="9" customFormat="1" ht="15" customHeight="1" x14ac:dyDescent="0.25">
      <c r="A626" s="4" t="s">
        <v>1000</v>
      </c>
      <c r="B626" s="5" t="s">
        <v>1974</v>
      </c>
      <c r="C626" s="6" t="s">
        <v>2584</v>
      </c>
      <c r="D626" s="5" t="s">
        <v>3170</v>
      </c>
    </row>
    <row r="627" spans="1:4" s="9" customFormat="1" ht="15" customHeight="1" x14ac:dyDescent="0.25">
      <c r="A627" s="4" t="s">
        <v>993</v>
      </c>
      <c r="B627" s="5" t="s">
        <v>1971</v>
      </c>
      <c r="C627" s="6" t="s">
        <v>2585</v>
      </c>
      <c r="D627" s="5" t="s">
        <v>3170</v>
      </c>
    </row>
    <row r="628" spans="1:4" s="9" customFormat="1" ht="15" customHeight="1" x14ac:dyDescent="0.25">
      <c r="A628" s="4" t="s">
        <v>964</v>
      </c>
      <c r="B628" s="5" t="s">
        <v>1945</v>
      </c>
      <c r="C628" s="6" t="s">
        <v>2586</v>
      </c>
      <c r="D628" s="5" t="s">
        <v>3170</v>
      </c>
    </row>
    <row r="629" spans="1:4" s="9" customFormat="1" ht="15" customHeight="1" x14ac:dyDescent="0.25">
      <c r="A629" s="17" t="s">
        <v>3118</v>
      </c>
      <c r="B629" s="5" t="s">
        <v>1874</v>
      </c>
      <c r="C629" s="6" t="s">
        <v>2587</v>
      </c>
      <c r="D629" s="5" t="s">
        <v>3170</v>
      </c>
    </row>
    <row r="630" spans="1:4" s="9" customFormat="1" ht="15" customHeight="1" x14ac:dyDescent="0.25">
      <c r="A630" s="4" t="s">
        <v>1498</v>
      </c>
      <c r="B630" s="5" t="s">
        <v>808</v>
      </c>
      <c r="C630" s="6" t="s">
        <v>2588</v>
      </c>
      <c r="D630" s="5" t="s">
        <v>3170</v>
      </c>
    </row>
    <row r="631" spans="1:4" s="9" customFormat="1" ht="15" customHeight="1" x14ac:dyDescent="0.25">
      <c r="A631" s="4" t="s">
        <v>1292</v>
      </c>
      <c r="B631" s="5" t="s">
        <v>312</v>
      </c>
      <c r="C631" s="6" t="s">
        <v>2589</v>
      </c>
      <c r="D631" s="5" t="s">
        <v>3170</v>
      </c>
    </row>
    <row r="632" spans="1:4" s="9" customFormat="1" ht="15" customHeight="1" x14ac:dyDescent="0.25">
      <c r="A632" s="4" t="s">
        <v>1724</v>
      </c>
      <c r="B632" s="5" t="s">
        <v>598</v>
      </c>
      <c r="C632" s="6" t="s">
        <v>2590</v>
      </c>
      <c r="D632" s="5" t="s">
        <v>3170</v>
      </c>
    </row>
    <row r="633" spans="1:4" s="9" customFormat="1" ht="15" customHeight="1" x14ac:dyDescent="0.25">
      <c r="A633" s="4" t="s">
        <v>1389</v>
      </c>
      <c r="B633" s="5" t="s">
        <v>384</v>
      </c>
      <c r="C633" s="6" t="s">
        <v>2591</v>
      </c>
      <c r="D633" s="5" t="s">
        <v>3170</v>
      </c>
    </row>
    <row r="634" spans="1:4" s="9" customFormat="1" ht="15" customHeight="1" x14ac:dyDescent="0.25">
      <c r="A634" s="4" t="s">
        <v>1123</v>
      </c>
      <c r="B634" s="5" t="s">
        <v>715</v>
      </c>
      <c r="C634" s="6" t="s">
        <v>2592</v>
      </c>
      <c r="D634" s="5" t="s">
        <v>3170</v>
      </c>
    </row>
    <row r="635" spans="1:4" s="9" customFormat="1" ht="15" customHeight="1" x14ac:dyDescent="0.25">
      <c r="A635" s="4" t="s">
        <v>1752</v>
      </c>
      <c r="B635" s="5" t="s">
        <v>625</v>
      </c>
      <c r="C635" s="6" t="s">
        <v>2593</v>
      </c>
      <c r="D635" s="5" t="s">
        <v>3170</v>
      </c>
    </row>
    <row r="636" spans="1:4" s="9" customFormat="1" ht="15" customHeight="1" x14ac:dyDescent="0.25">
      <c r="A636" s="4" t="s">
        <v>991</v>
      </c>
      <c r="B636" s="5" t="s">
        <v>116</v>
      </c>
      <c r="C636" s="6" t="s">
        <v>2594</v>
      </c>
      <c r="D636" s="5" t="s">
        <v>3170</v>
      </c>
    </row>
    <row r="637" spans="1:4" s="9" customFormat="1" ht="15" customHeight="1" x14ac:dyDescent="0.25">
      <c r="A637" s="4" t="s">
        <v>1754</v>
      </c>
      <c r="B637" s="5" t="s">
        <v>856</v>
      </c>
      <c r="C637" s="6" t="s">
        <v>2595</v>
      </c>
      <c r="D637" s="5" t="s">
        <v>3170</v>
      </c>
    </row>
    <row r="638" spans="1:4" s="9" customFormat="1" ht="15" customHeight="1" x14ac:dyDescent="0.25">
      <c r="A638" s="4" t="s">
        <v>1753</v>
      </c>
      <c r="B638" s="5" t="s">
        <v>855</v>
      </c>
      <c r="C638" s="6" t="s">
        <v>2596</v>
      </c>
      <c r="D638" s="5" t="s">
        <v>3170</v>
      </c>
    </row>
    <row r="639" spans="1:4" s="9" customFormat="1" ht="15" customHeight="1" x14ac:dyDescent="0.25">
      <c r="A639" s="4" t="s">
        <v>1422</v>
      </c>
      <c r="B639" s="5" t="s">
        <v>408</v>
      </c>
      <c r="C639" s="6" t="s">
        <v>2597</v>
      </c>
      <c r="D639" s="5" t="s">
        <v>3170</v>
      </c>
    </row>
    <row r="640" spans="1:4" s="9" customFormat="1" ht="15" customHeight="1" x14ac:dyDescent="0.25">
      <c r="A640" s="4" t="s">
        <v>1023</v>
      </c>
      <c r="B640" s="5" t="s">
        <v>1883</v>
      </c>
      <c r="C640" s="6" t="s">
        <v>2598</v>
      </c>
      <c r="D640" s="5" t="s">
        <v>3170</v>
      </c>
    </row>
    <row r="641" spans="1:4" s="9" customFormat="1" ht="15" customHeight="1" x14ac:dyDescent="0.25">
      <c r="A641" s="4" t="s">
        <v>1616</v>
      </c>
      <c r="B641" s="5" t="s">
        <v>525</v>
      </c>
      <c r="C641" s="6" t="s">
        <v>2599</v>
      </c>
      <c r="D641" s="5" t="s">
        <v>3170</v>
      </c>
    </row>
    <row r="642" spans="1:4" s="9" customFormat="1" ht="15" customHeight="1" x14ac:dyDescent="0.25">
      <c r="A642" s="4" t="s">
        <v>1156</v>
      </c>
      <c r="B642" s="5" t="s">
        <v>230</v>
      </c>
      <c r="C642" s="6" t="s">
        <v>2600</v>
      </c>
      <c r="D642" s="5" t="s">
        <v>3170</v>
      </c>
    </row>
    <row r="643" spans="1:4" s="9" customFormat="1" ht="15" customHeight="1" x14ac:dyDescent="0.25">
      <c r="A643" s="4" t="s">
        <v>1155</v>
      </c>
      <c r="B643" s="5" t="s">
        <v>229</v>
      </c>
      <c r="C643" s="6" t="s">
        <v>2601</v>
      </c>
      <c r="D643" s="5" t="s">
        <v>3170</v>
      </c>
    </row>
    <row r="644" spans="1:4" s="9" customFormat="1" ht="15" customHeight="1" x14ac:dyDescent="0.25">
      <c r="A644" s="4" t="s">
        <v>974</v>
      </c>
      <c r="B644" s="5" t="s">
        <v>100</v>
      </c>
      <c r="C644" s="6" t="s">
        <v>2602</v>
      </c>
      <c r="D644" s="5" t="s">
        <v>3170</v>
      </c>
    </row>
    <row r="645" spans="1:4" s="9" customFormat="1" ht="15" customHeight="1" x14ac:dyDescent="0.25">
      <c r="A645" s="4" t="s">
        <v>1271</v>
      </c>
      <c r="B645" s="5" t="s">
        <v>295</v>
      </c>
      <c r="C645" s="6" t="s">
        <v>2603</v>
      </c>
      <c r="D645" s="5" t="s">
        <v>3170</v>
      </c>
    </row>
    <row r="646" spans="1:4" s="9" customFormat="1" ht="15" customHeight="1" x14ac:dyDescent="0.25">
      <c r="A646" s="4" t="s">
        <v>1045</v>
      </c>
      <c r="B646" s="5" t="s">
        <v>141</v>
      </c>
      <c r="C646" s="6" t="s">
        <v>2604</v>
      </c>
      <c r="D646" s="5" t="s">
        <v>3170</v>
      </c>
    </row>
    <row r="647" spans="1:4" s="9" customFormat="1" ht="15" customHeight="1" x14ac:dyDescent="0.25">
      <c r="A647" s="4" t="s">
        <v>1034</v>
      </c>
      <c r="B647" s="5" t="s">
        <v>132</v>
      </c>
      <c r="C647" s="6" t="s">
        <v>2605</v>
      </c>
      <c r="D647" s="5" t="s">
        <v>3170</v>
      </c>
    </row>
    <row r="648" spans="1:4" s="9" customFormat="1" ht="15" customHeight="1" x14ac:dyDescent="0.25">
      <c r="A648" s="10" t="s">
        <v>3079</v>
      </c>
      <c r="B648" s="10" t="s">
        <v>3063</v>
      </c>
      <c r="C648" s="11" t="s">
        <v>3064</v>
      </c>
      <c r="D648" s="5" t="s">
        <v>3170</v>
      </c>
    </row>
    <row r="649" spans="1:4" s="9" customFormat="1" ht="15" customHeight="1" x14ac:dyDescent="0.25">
      <c r="A649" s="4" t="s">
        <v>942</v>
      </c>
      <c r="B649" s="5" t="s">
        <v>72</v>
      </c>
      <c r="C649" s="6" t="s">
        <v>2606</v>
      </c>
      <c r="D649" s="5" t="s">
        <v>3170</v>
      </c>
    </row>
    <row r="650" spans="1:4" s="9" customFormat="1" ht="15" customHeight="1" x14ac:dyDescent="0.25">
      <c r="A650" s="4" t="s">
        <v>1778</v>
      </c>
      <c r="B650" s="5" t="s">
        <v>649</v>
      </c>
      <c r="C650" s="6" t="s">
        <v>2607</v>
      </c>
      <c r="D650" s="5" t="s">
        <v>3170</v>
      </c>
    </row>
    <row r="651" spans="1:4" s="9" customFormat="1" ht="15" customHeight="1" x14ac:dyDescent="0.25">
      <c r="A651" s="4" t="s">
        <v>1222</v>
      </c>
      <c r="B651" s="5" t="s">
        <v>730</v>
      </c>
      <c r="C651" s="6" t="s">
        <v>3025</v>
      </c>
      <c r="D651" s="5" t="s">
        <v>3170</v>
      </c>
    </row>
    <row r="652" spans="1:4" s="9" customFormat="1" ht="15" customHeight="1" x14ac:dyDescent="0.25">
      <c r="A652" s="4" t="s">
        <v>1453</v>
      </c>
      <c r="B652" s="5" t="s">
        <v>419</v>
      </c>
      <c r="C652" s="6" t="s">
        <v>3058</v>
      </c>
      <c r="D652" s="5" t="s">
        <v>3170</v>
      </c>
    </row>
    <row r="653" spans="1:4" s="9" customFormat="1" ht="15" customHeight="1" x14ac:dyDescent="0.25">
      <c r="A653" s="4" t="s">
        <v>1454</v>
      </c>
      <c r="B653" s="5" t="s">
        <v>420</v>
      </c>
      <c r="C653" s="6" t="s">
        <v>3057</v>
      </c>
      <c r="D653" s="5" t="s">
        <v>3170</v>
      </c>
    </row>
    <row r="654" spans="1:4" s="9" customFormat="1" ht="15" customHeight="1" x14ac:dyDescent="0.25">
      <c r="A654" s="4" t="s">
        <v>956</v>
      </c>
      <c r="B654" s="5" t="s">
        <v>86</v>
      </c>
      <c r="C654" s="6" t="s">
        <v>2608</v>
      </c>
      <c r="D654" s="5" t="s">
        <v>3170</v>
      </c>
    </row>
    <row r="655" spans="1:4" s="9" customFormat="1" ht="15" customHeight="1" x14ac:dyDescent="0.25">
      <c r="A655" s="4" t="s">
        <v>1230</v>
      </c>
      <c r="B655" s="5" t="s">
        <v>263</v>
      </c>
      <c r="C655" s="6" t="s">
        <v>2609</v>
      </c>
      <c r="D655" s="5" t="s">
        <v>3170</v>
      </c>
    </row>
    <row r="656" spans="1:4" s="9" customFormat="1" ht="15" customHeight="1" x14ac:dyDescent="0.25">
      <c r="A656" s="4" t="s">
        <v>1231</v>
      </c>
      <c r="B656" s="5" t="s">
        <v>732</v>
      </c>
      <c r="C656" s="6" t="s">
        <v>2610</v>
      </c>
      <c r="D656" s="5" t="s">
        <v>3170</v>
      </c>
    </row>
    <row r="657" spans="1:4" s="9" customFormat="1" ht="15" customHeight="1" x14ac:dyDescent="0.25">
      <c r="A657" s="4" t="s">
        <v>1755</v>
      </c>
      <c r="B657" s="5" t="s">
        <v>626</v>
      </c>
      <c r="C657" s="6" t="s">
        <v>2611</v>
      </c>
      <c r="D657" s="5" t="s">
        <v>3170</v>
      </c>
    </row>
    <row r="658" spans="1:4" s="9" customFormat="1" ht="15" customHeight="1" x14ac:dyDescent="0.25">
      <c r="A658" s="4" t="s">
        <v>891</v>
      </c>
      <c r="B658" s="5" t="s">
        <v>30</v>
      </c>
      <c r="C658" s="6" t="s">
        <v>2612</v>
      </c>
      <c r="D658" s="5" t="s">
        <v>3170</v>
      </c>
    </row>
    <row r="659" spans="1:4" s="9" customFormat="1" ht="15" customHeight="1" x14ac:dyDescent="0.25">
      <c r="A659" s="4" t="s">
        <v>1325</v>
      </c>
      <c r="B659" s="5" t="s">
        <v>337</v>
      </c>
      <c r="C659" s="6" t="s">
        <v>2613</v>
      </c>
      <c r="D659" s="5" t="s">
        <v>3170</v>
      </c>
    </row>
    <row r="660" spans="1:4" s="9" customFormat="1" ht="15" customHeight="1" x14ac:dyDescent="0.25">
      <c r="A660" s="4" t="s">
        <v>1779</v>
      </c>
      <c r="B660" s="5" t="s">
        <v>650</v>
      </c>
      <c r="C660" s="6" t="s">
        <v>2614</v>
      </c>
      <c r="D660" s="5" t="s">
        <v>3170</v>
      </c>
    </row>
    <row r="661" spans="1:4" s="9" customFormat="1" ht="15" customHeight="1" x14ac:dyDescent="0.25">
      <c r="A661" s="4" t="s">
        <v>1771</v>
      </c>
      <c r="B661" s="5" t="s">
        <v>642</v>
      </c>
      <c r="C661" s="6" t="s">
        <v>2615</v>
      </c>
      <c r="D661" s="5" t="s">
        <v>3170</v>
      </c>
    </row>
    <row r="662" spans="1:4" s="9" customFormat="1" ht="15" customHeight="1" x14ac:dyDescent="0.25">
      <c r="A662" s="4" t="s">
        <v>1179</v>
      </c>
      <c r="B662" s="5" t="s">
        <v>247</v>
      </c>
      <c r="C662" s="6" t="s">
        <v>2616</v>
      </c>
      <c r="D662" s="5" t="s">
        <v>3170</v>
      </c>
    </row>
    <row r="663" spans="1:4" s="9" customFormat="1" ht="15" customHeight="1" x14ac:dyDescent="0.25">
      <c r="A663" s="4" t="s">
        <v>975</v>
      </c>
      <c r="B663" s="5" t="s">
        <v>101</v>
      </c>
      <c r="C663" s="6" t="s">
        <v>2617</v>
      </c>
      <c r="D663" s="5" t="s">
        <v>3170</v>
      </c>
    </row>
    <row r="664" spans="1:4" s="9" customFormat="1" ht="15" customHeight="1" x14ac:dyDescent="0.25">
      <c r="A664" s="4" t="s">
        <v>1659</v>
      </c>
      <c r="B664" s="5" t="s">
        <v>558</v>
      </c>
      <c r="C664" s="6" t="s">
        <v>2618</v>
      </c>
      <c r="D664" s="5" t="s">
        <v>3170</v>
      </c>
    </row>
    <row r="665" spans="1:4" s="9" customFormat="1" ht="15" customHeight="1" x14ac:dyDescent="0.25">
      <c r="A665" s="4" t="s">
        <v>1098</v>
      </c>
      <c r="B665" s="5" t="s">
        <v>181</v>
      </c>
      <c r="C665" s="6" t="s">
        <v>2619</v>
      </c>
      <c r="D665" s="5" t="s">
        <v>3170</v>
      </c>
    </row>
    <row r="666" spans="1:4" s="9" customFormat="1" ht="15" customHeight="1" x14ac:dyDescent="0.25">
      <c r="A666" s="4" t="s">
        <v>1099</v>
      </c>
      <c r="B666" s="5" t="s">
        <v>182</v>
      </c>
      <c r="C666" s="6" t="s">
        <v>2620</v>
      </c>
      <c r="D666" s="5" t="s">
        <v>3170</v>
      </c>
    </row>
    <row r="667" spans="1:4" s="9" customFormat="1" ht="15" customHeight="1" x14ac:dyDescent="0.25">
      <c r="A667" s="4" t="s">
        <v>1100</v>
      </c>
      <c r="B667" s="5" t="s">
        <v>183</v>
      </c>
      <c r="C667" s="6" t="s">
        <v>2621</v>
      </c>
      <c r="D667" s="5" t="s">
        <v>3170</v>
      </c>
    </row>
    <row r="668" spans="1:4" s="9" customFormat="1" ht="15" customHeight="1" x14ac:dyDescent="0.25">
      <c r="A668" s="4" t="s">
        <v>1846</v>
      </c>
      <c r="B668" s="5" t="s">
        <v>1963</v>
      </c>
      <c r="C668" s="6" t="s">
        <v>2622</v>
      </c>
      <c r="D668" s="5" t="s">
        <v>3170</v>
      </c>
    </row>
    <row r="669" spans="1:4" s="9" customFormat="1" ht="15" customHeight="1" x14ac:dyDescent="0.25">
      <c r="A669" s="4" t="s">
        <v>1293</v>
      </c>
      <c r="B669" s="5" t="s">
        <v>749</v>
      </c>
      <c r="C669" s="6" t="s">
        <v>2623</v>
      </c>
      <c r="D669" s="5" t="s">
        <v>3170</v>
      </c>
    </row>
    <row r="670" spans="1:4" s="9" customFormat="1" ht="15" customHeight="1" x14ac:dyDescent="0.25">
      <c r="A670" s="10" t="s">
        <v>2023</v>
      </c>
      <c r="B670" s="11" t="s">
        <v>3396</v>
      </c>
      <c r="C670" s="6" t="s">
        <v>2951</v>
      </c>
      <c r="D670" s="5" t="s">
        <v>3170</v>
      </c>
    </row>
    <row r="671" spans="1:4" s="9" customFormat="1" ht="15" customHeight="1" x14ac:dyDescent="0.25">
      <c r="A671" s="10" t="s">
        <v>2022</v>
      </c>
      <c r="B671" s="11" t="s">
        <v>3397</v>
      </c>
      <c r="C671" s="6" t="s">
        <v>2952</v>
      </c>
      <c r="D671" s="5" t="s">
        <v>3170</v>
      </c>
    </row>
    <row r="672" spans="1:4" s="9" customFormat="1" ht="15" customHeight="1" x14ac:dyDescent="0.25">
      <c r="A672" s="10" t="s">
        <v>1850</v>
      </c>
      <c r="B672" s="11" t="s">
        <v>3398</v>
      </c>
      <c r="C672" s="6" t="s">
        <v>2953</v>
      </c>
      <c r="D672" s="5" t="s">
        <v>3170</v>
      </c>
    </row>
    <row r="673" spans="1:4" s="9" customFormat="1" ht="15" customHeight="1" x14ac:dyDescent="0.25">
      <c r="A673" s="10" t="s">
        <v>1851</v>
      </c>
      <c r="B673" s="11" t="s">
        <v>3399</v>
      </c>
      <c r="C673" s="6" t="s">
        <v>2954</v>
      </c>
      <c r="D673" s="5" t="s">
        <v>3170</v>
      </c>
    </row>
    <row r="674" spans="1:4" s="19" customFormat="1" ht="15" customHeight="1" x14ac:dyDescent="0.25">
      <c r="A674" s="10" t="s">
        <v>1852</v>
      </c>
      <c r="B674" s="11" t="s">
        <v>3400</v>
      </c>
      <c r="C674" s="6" t="s">
        <v>2955</v>
      </c>
      <c r="D674" s="5" t="s">
        <v>3170</v>
      </c>
    </row>
    <row r="675" spans="1:4" s="9" customFormat="1" ht="15" customHeight="1" x14ac:dyDescent="0.25">
      <c r="A675" s="10" t="s">
        <v>1853</v>
      </c>
      <c r="B675" s="11" t="s">
        <v>3401</v>
      </c>
      <c r="C675" s="6" t="s">
        <v>2956</v>
      </c>
      <c r="D675" s="5" t="s">
        <v>3170</v>
      </c>
    </row>
    <row r="676" spans="1:4" s="9" customFormat="1" ht="15" customHeight="1" x14ac:dyDescent="0.25">
      <c r="A676" s="10" t="s">
        <v>1854</v>
      </c>
      <c r="B676" s="11" t="s">
        <v>3402</v>
      </c>
      <c r="C676" s="6" t="s">
        <v>2957</v>
      </c>
      <c r="D676" s="5" t="s">
        <v>3170</v>
      </c>
    </row>
    <row r="677" spans="1:4" s="9" customFormat="1" ht="15" customHeight="1" x14ac:dyDescent="0.25">
      <c r="A677" s="10" t="s">
        <v>1855</v>
      </c>
      <c r="B677" s="11" t="s">
        <v>3403</v>
      </c>
      <c r="C677" s="6" t="s">
        <v>2958</v>
      </c>
      <c r="D677" s="5" t="s">
        <v>3170</v>
      </c>
    </row>
    <row r="678" spans="1:4" s="9" customFormat="1" ht="15" customHeight="1" x14ac:dyDescent="0.25">
      <c r="A678" s="10" t="s">
        <v>1856</v>
      </c>
      <c r="B678" s="11" t="s">
        <v>3404</v>
      </c>
      <c r="C678" s="6" t="s">
        <v>2959</v>
      </c>
      <c r="D678" s="5" t="s">
        <v>3170</v>
      </c>
    </row>
    <row r="679" spans="1:4" s="9" customFormat="1" ht="15" customHeight="1" x14ac:dyDescent="0.25">
      <c r="A679" s="10" t="s">
        <v>1857</v>
      </c>
      <c r="B679" s="11" t="s">
        <v>3405</v>
      </c>
      <c r="C679" s="6" t="s">
        <v>2960</v>
      </c>
      <c r="D679" s="5" t="s">
        <v>3170</v>
      </c>
    </row>
    <row r="680" spans="1:4" s="9" customFormat="1" ht="15" customHeight="1" x14ac:dyDescent="0.25">
      <c r="A680" s="10" t="s">
        <v>1858</v>
      </c>
      <c r="B680" s="11" t="s">
        <v>3406</v>
      </c>
      <c r="C680" s="6" t="s">
        <v>2961</v>
      </c>
      <c r="D680" s="5" t="s">
        <v>3170</v>
      </c>
    </row>
    <row r="681" spans="1:4" s="9" customFormat="1" ht="15" customHeight="1" x14ac:dyDescent="0.25">
      <c r="A681" s="10" t="s">
        <v>1859</v>
      </c>
      <c r="B681" s="11" t="s">
        <v>3407</v>
      </c>
      <c r="C681" s="6" t="s">
        <v>2962</v>
      </c>
      <c r="D681" s="5" t="s">
        <v>3170</v>
      </c>
    </row>
    <row r="682" spans="1:4" s="9" customFormat="1" ht="15" customHeight="1" x14ac:dyDescent="0.25">
      <c r="A682" s="10" t="s">
        <v>1860</v>
      </c>
      <c r="B682" s="11" t="s">
        <v>3408</v>
      </c>
      <c r="C682" s="6" t="s">
        <v>2963</v>
      </c>
      <c r="D682" s="5" t="s">
        <v>3170</v>
      </c>
    </row>
    <row r="683" spans="1:4" s="9" customFormat="1" ht="15" customHeight="1" x14ac:dyDescent="0.25">
      <c r="A683" s="10" t="s">
        <v>1861</v>
      </c>
      <c r="B683" s="11" t="s">
        <v>3409</v>
      </c>
      <c r="C683" s="6" t="s">
        <v>2964</v>
      </c>
      <c r="D683" s="5" t="s">
        <v>3170</v>
      </c>
    </row>
    <row r="684" spans="1:4" s="9" customFormat="1" ht="15" customHeight="1" x14ac:dyDescent="0.25">
      <c r="A684" s="10" t="s">
        <v>1862</v>
      </c>
      <c r="B684" s="11" t="s">
        <v>3410</v>
      </c>
      <c r="C684" s="6" t="s">
        <v>2965</v>
      </c>
      <c r="D684" s="5" t="s">
        <v>3170</v>
      </c>
    </row>
    <row r="685" spans="1:4" s="9" customFormat="1" ht="15" customHeight="1" x14ac:dyDescent="0.25">
      <c r="A685" s="17" t="s">
        <v>3119</v>
      </c>
      <c r="B685" s="11" t="s">
        <v>3411</v>
      </c>
      <c r="C685" s="6" t="s">
        <v>2966</v>
      </c>
      <c r="D685" s="5" t="s">
        <v>3170</v>
      </c>
    </row>
    <row r="686" spans="1:4" s="9" customFormat="1" ht="15" customHeight="1" x14ac:dyDescent="0.25">
      <c r="A686" s="10" t="s">
        <v>1863</v>
      </c>
      <c r="B686" s="11" t="s">
        <v>3412</v>
      </c>
      <c r="C686" s="6" t="s">
        <v>3056</v>
      </c>
      <c r="D686" s="5" t="s">
        <v>3170</v>
      </c>
    </row>
    <row r="687" spans="1:4" s="9" customFormat="1" ht="15" customHeight="1" x14ac:dyDescent="0.25">
      <c r="A687" s="10" t="s">
        <v>1866</v>
      </c>
      <c r="B687" s="11" t="s">
        <v>3459</v>
      </c>
      <c r="C687" s="6" t="s">
        <v>3460</v>
      </c>
      <c r="D687" s="5" t="s">
        <v>3170</v>
      </c>
    </row>
    <row r="688" spans="1:4" s="9" customFormat="1" ht="15" customHeight="1" x14ac:dyDescent="0.25">
      <c r="A688" s="10" t="s">
        <v>1865</v>
      </c>
      <c r="B688" s="11" t="s">
        <v>3413</v>
      </c>
      <c r="C688" s="6" t="s">
        <v>3055</v>
      </c>
      <c r="D688" s="5" t="s">
        <v>3170</v>
      </c>
    </row>
    <row r="689" spans="1:4" s="9" customFormat="1" ht="15" customHeight="1" x14ac:dyDescent="0.25">
      <c r="A689" s="10" t="s">
        <v>1867</v>
      </c>
      <c r="B689" s="11" t="s">
        <v>3414</v>
      </c>
      <c r="C689" s="6" t="s">
        <v>2967</v>
      </c>
      <c r="D689" s="5" t="s">
        <v>3170</v>
      </c>
    </row>
    <row r="690" spans="1:4" s="9" customFormat="1" ht="15" customHeight="1" x14ac:dyDescent="0.25">
      <c r="A690" s="10" t="s">
        <v>1868</v>
      </c>
      <c r="B690" s="11" t="s">
        <v>3415</v>
      </c>
      <c r="C690" s="6" t="s">
        <v>2968</v>
      </c>
      <c r="D690" s="5" t="s">
        <v>3170</v>
      </c>
    </row>
    <row r="691" spans="1:4" s="9" customFormat="1" ht="15" customHeight="1" x14ac:dyDescent="0.25">
      <c r="A691" s="10" t="s">
        <v>1869</v>
      </c>
      <c r="B691" s="11" t="s">
        <v>3416</v>
      </c>
      <c r="C691" s="6" t="s">
        <v>2969</v>
      </c>
      <c r="D691" s="5" t="s">
        <v>3170</v>
      </c>
    </row>
    <row r="692" spans="1:4" s="9" customFormat="1" ht="15" customHeight="1" x14ac:dyDescent="0.25">
      <c r="A692" s="10" t="s">
        <v>1864</v>
      </c>
      <c r="B692" s="11" t="s">
        <v>3417</v>
      </c>
      <c r="C692" s="6" t="s">
        <v>2970</v>
      </c>
      <c r="D692" s="5" t="s">
        <v>3170</v>
      </c>
    </row>
    <row r="693" spans="1:4" s="9" customFormat="1" ht="15" customHeight="1" x14ac:dyDescent="0.25">
      <c r="A693" s="10" t="s">
        <v>1870</v>
      </c>
      <c r="B693" s="11" t="s">
        <v>3418</v>
      </c>
      <c r="C693" s="6" t="s">
        <v>2971</v>
      </c>
      <c r="D693" s="5" t="s">
        <v>3170</v>
      </c>
    </row>
    <row r="694" spans="1:4" s="9" customFormat="1" ht="15" customHeight="1" x14ac:dyDescent="0.25">
      <c r="A694" s="4" t="s">
        <v>1485</v>
      </c>
      <c r="B694" s="5" t="s">
        <v>803</v>
      </c>
      <c r="C694" s="6" t="s">
        <v>2624</v>
      </c>
      <c r="D694" s="5" t="s">
        <v>3170</v>
      </c>
    </row>
    <row r="695" spans="1:4" s="9" customFormat="1" ht="15" customHeight="1" x14ac:dyDescent="0.25">
      <c r="A695" s="4" t="s">
        <v>1609</v>
      </c>
      <c r="B695" s="5" t="s">
        <v>840</v>
      </c>
      <c r="C695" s="6" t="s">
        <v>2625</v>
      </c>
      <c r="D695" s="5" t="s">
        <v>3170</v>
      </c>
    </row>
    <row r="696" spans="1:4" s="9" customFormat="1" ht="15" customHeight="1" x14ac:dyDescent="0.25">
      <c r="A696" s="4" t="s">
        <v>1838</v>
      </c>
      <c r="B696" s="5" t="s">
        <v>696</v>
      </c>
      <c r="C696" s="6" t="s">
        <v>2626</v>
      </c>
      <c r="D696" s="5" t="s">
        <v>3170</v>
      </c>
    </row>
    <row r="697" spans="1:4" s="9" customFormat="1" ht="15" customHeight="1" x14ac:dyDescent="0.25">
      <c r="A697" s="4" t="s">
        <v>1086</v>
      </c>
      <c r="B697" s="5" t="s">
        <v>835</v>
      </c>
      <c r="C697" s="6" t="s">
        <v>3054</v>
      </c>
      <c r="D697" s="5" t="s">
        <v>3170</v>
      </c>
    </row>
    <row r="698" spans="1:4" s="9" customFormat="1" ht="15" customHeight="1" x14ac:dyDescent="0.25">
      <c r="A698" s="4" t="s">
        <v>1088</v>
      </c>
      <c r="B698" s="5" t="s">
        <v>173</v>
      </c>
      <c r="C698" s="6" t="s">
        <v>3053</v>
      </c>
      <c r="D698" s="5" t="s">
        <v>3170</v>
      </c>
    </row>
    <row r="699" spans="1:4" s="9" customFormat="1" ht="15" customHeight="1" x14ac:dyDescent="0.25">
      <c r="A699" s="4" t="s">
        <v>1085</v>
      </c>
      <c r="B699" s="5" t="s">
        <v>1999</v>
      </c>
      <c r="C699" s="6" t="s">
        <v>3052</v>
      </c>
      <c r="D699" s="5" t="s">
        <v>3170</v>
      </c>
    </row>
    <row r="700" spans="1:4" s="9" customFormat="1" ht="15" customHeight="1" x14ac:dyDescent="0.25">
      <c r="A700" s="4" t="s">
        <v>1326</v>
      </c>
      <c r="B700" s="5" t="s">
        <v>338</v>
      </c>
      <c r="C700" s="6" t="s">
        <v>2627</v>
      </c>
      <c r="D700" s="5" t="s">
        <v>3170</v>
      </c>
    </row>
    <row r="701" spans="1:4" s="9" customFormat="1" ht="15" customHeight="1" x14ac:dyDescent="0.25">
      <c r="A701" s="4" t="s">
        <v>1645</v>
      </c>
      <c r="B701" s="5" t="s">
        <v>544</v>
      </c>
      <c r="C701" s="6" t="s">
        <v>2628</v>
      </c>
      <c r="D701" s="5" t="s">
        <v>3170</v>
      </c>
    </row>
    <row r="702" spans="1:4" s="9" customFormat="1" ht="15" customHeight="1" x14ac:dyDescent="0.25">
      <c r="A702" s="4" t="s">
        <v>1817</v>
      </c>
      <c r="B702" s="5" t="s">
        <v>684</v>
      </c>
      <c r="C702" s="6" t="s">
        <v>2629</v>
      </c>
      <c r="D702" s="5" t="s">
        <v>3170</v>
      </c>
    </row>
    <row r="703" spans="1:4" s="9" customFormat="1" ht="15" customHeight="1" x14ac:dyDescent="0.25">
      <c r="A703" s="4" t="s">
        <v>1059</v>
      </c>
      <c r="B703" s="5" t="s">
        <v>154</v>
      </c>
      <c r="C703" s="6" t="s">
        <v>2630</v>
      </c>
      <c r="D703" s="5" t="s">
        <v>3170</v>
      </c>
    </row>
    <row r="704" spans="1:4" s="9" customFormat="1" ht="15" customHeight="1" x14ac:dyDescent="0.25">
      <c r="A704" s="10" t="s">
        <v>3086</v>
      </c>
      <c r="B704" s="10" t="s">
        <v>3071</v>
      </c>
      <c r="C704" s="11" t="s">
        <v>3078</v>
      </c>
      <c r="D704" s="5" t="s">
        <v>3170</v>
      </c>
    </row>
    <row r="705" spans="1:4" s="9" customFormat="1" ht="15" customHeight="1" x14ac:dyDescent="0.25">
      <c r="A705" s="4" t="s">
        <v>990</v>
      </c>
      <c r="B705" s="5" t="s">
        <v>115</v>
      </c>
      <c r="C705" s="6" t="s">
        <v>2631</v>
      </c>
      <c r="D705" s="5" t="s">
        <v>3170</v>
      </c>
    </row>
    <row r="706" spans="1:4" s="9" customFormat="1" ht="15" customHeight="1" x14ac:dyDescent="0.25">
      <c r="A706" s="4" t="s">
        <v>1390</v>
      </c>
      <c r="B706" s="5" t="s">
        <v>385</v>
      </c>
      <c r="C706" s="6" t="s">
        <v>2632</v>
      </c>
      <c r="D706" s="5" t="s">
        <v>3170</v>
      </c>
    </row>
    <row r="707" spans="1:4" s="9" customFormat="1" ht="15" customHeight="1" x14ac:dyDescent="0.25">
      <c r="A707" s="4" t="s">
        <v>1125</v>
      </c>
      <c r="B707" s="5" t="s">
        <v>199</v>
      </c>
      <c r="C707" s="6" t="s">
        <v>2633</v>
      </c>
      <c r="D707" s="5" t="s">
        <v>3170</v>
      </c>
    </row>
    <row r="708" spans="1:4" s="9" customFormat="1" ht="15" customHeight="1" x14ac:dyDescent="0.25">
      <c r="A708" s="4" t="s">
        <v>1541</v>
      </c>
      <c r="B708" s="5" t="s">
        <v>460</v>
      </c>
      <c r="C708" s="6" t="s">
        <v>2634</v>
      </c>
      <c r="D708" s="5" t="s">
        <v>3170</v>
      </c>
    </row>
    <row r="709" spans="1:4" s="9" customFormat="1" ht="15" customHeight="1" x14ac:dyDescent="0.25">
      <c r="A709" s="4" t="s">
        <v>1668</v>
      </c>
      <c r="B709" s="5" t="s">
        <v>568</v>
      </c>
      <c r="C709" s="6" t="s">
        <v>2635</v>
      </c>
      <c r="D709" s="5" t="s">
        <v>3170</v>
      </c>
    </row>
    <row r="710" spans="1:4" s="9" customFormat="1" ht="15" customHeight="1" x14ac:dyDescent="0.25">
      <c r="A710" s="4" t="s">
        <v>1580</v>
      </c>
      <c r="B710" s="5" t="s">
        <v>498</v>
      </c>
      <c r="C710" s="6" t="s">
        <v>2636</v>
      </c>
      <c r="D710" s="5" t="s">
        <v>3170</v>
      </c>
    </row>
    <row r="711" spans="1:4" s="9" customFormat="1" ht="15" customHeight="1" x14ac:dyDescent="0.25">
      <c r="A711" s="17" t="s">
        <v>3120</v>
      </c>
      <c r="B711" s="5" t="s">
        <v>142</v>
      </c>
      <c r="C711" s="6" t="s">
        <v>2637</v>
      </c>
      <c r="D711" s="5" t="s">
        <v>3170</v>
      </c>
    </row>
    <row r="712" spans="1:4" s="9" customFormat="1" ht="15" customHeight="1" x14ac:dyDescent="0.25">
      <c r="A712" s="4" t="s">
        <v>1756</v>
      </c>
      <c r="B712" s="5" t="s">
        <v>627</v>
      </c>
      <c r="C712" s="6" t="s">
        <v>2638</v>
      </c>
      <c r="D712" s="5" t="s">
        <v>3170</v>
      </c>
    </row>
    <row r="713" spans="1:4" s="9" customFormat="1" ht="15" customHeight="1" x14ac:dyDescent="0.25">
      <c r="A713" s="4" t="s">
        <v>1652</v>
      </c>
      <c r="B713" s="5" t="s">
        <v>551</v>
      </c>
      <c r="C713" s="6" t="s">
        <v>2639</v>
      </c>
      <c r="D713" s="5" t="s">
        <v>3170</v>
      </c>
    </row>
    <row r="714" spans="1:4" s="9" customFormat="1" ht="15" customHeight="1" x14ac:dyDescent="0.25">
      <c r="A714" s="4" t="s">
        <v>1680</v>
      </c>
      <c r="B714" s="5" t="s">
        <v>824</v>
      </c>
      <c r="C714" s="6" t="s">
        <v>3051</v>
      </c>
      <c r="D714" s="5" t="s">
        <v>3170</v>
      </c>
    </row>
    <row r="715" spans="1:4" s="9" customFormat="1" ht="15" customHeight="1" x14ac:dyDescent="0.25">
      <c r="A715" s="4" t="s">
        <v>1327</v>
      </c>
      <c r="B715" s="5" t="s">
        <v>339</v>
      </c>
      <c r="C715" s="6" t="s">
        <v>2640</v>
      </c>
      <c r="D715" s="5" t="s">
        <v>3170</v>
      </c>
    </row>
    <row r="716" spans="1:4" s="9" customFormat="1" ht="15" customHeight="1" x14ac:dyDescent="0.25">
      <c r="A716" s="4" t="s">
        <v>1022</v>
      </c>
      <c r="B716" s="5" t="s">
        <v>1882</v>
      </c>
      <c r="C716" s="6" t="s">
        <v>2641</v>
      </c>
      <c r="D716" s="5" t="s">
        <v>3170</v>
      </c>
    </row>
    <row r="717" spans="1:4" s="9" customFormat="1" ht="15" customHeight="1" x14ac:dyDescent="0.25">
      <c r="A717" s="4" t="s">
        <v>1542</v>
      </c>
      <c r="B717" s="5" t="s">
        <v>461</v>
      </c>
      <c r="C717" s="6" t="s">
        <v>2642</v>
      </c>
      <c r="D717" s="5" t="s">
        <v>3170</v>
      </c>
    </row>
    <row r="718" spans="1:4" s="9" customFormat="1" ht="15" customHeight="1" x14ac:dyDescent="0.25">
      <c r="A718" s="4" t="s">
        <v>1725</v>
      </c>
      <c r="B718" s="5" t="s">
        <v>599</v>
      </c>
      <c r="C718" s="6" t="s">
        <v>2643</v>
      </c>
      <c r="D718" s="5" t="s">
        <v>3170</v>
      </c>
    </row>
    <row r="719" spans="1:4" s="9" customFormat="1" ht="15" customHeight="1" x14ac:dyDescent="0.25">
      <c r="A719" s="4" t="s">
        <v>1780</v>
      </c>
      <c r="B719" s="5" t="s">
        <v>651</v>
      </c>
      <c r="C719" s="6" t="s">
        <v>2644</v>
      </c>
      <c r="D719" s="5" t="s">
        <v>3170</v>
      </c>
    </row>
    <row r="720" spans="1:4" s="9" customFormat="1" ht="15" customHeight="1" x14ac:dyDescent="0.25">
      <c r="A720" s="4" t="s">
        <v>1554</v>
      </c>
      <c r="B720" s="5" t="s">
        <v>473</v>
      </c>
      <c r="C720" s="6" t="s">
        <v>2645</v>
      </c>
      <c r="D720" s="5" t="s">
        <v>3170</v>
      </c>
    </row>
    <row r="721" spans="1:4" s="9" customFormat="1" ht="15" customHeight="1" x14ac:dyDescent="0.25">
      <c r="A721" s="10" t="s">
        <v>3085</v>
      </c>
      <c r="B721" s="10" t="s">
        <v>3070</v>
      </c>
      <c r="C721" s="11" t="s">
        <v>3077</v>
      </c>
      <c r="D721" s="5" t="s">
        <v>3170</v>
      </c>
    </row>
    <row r="722" spans="1:4" s="9" customFormat="1" ht="15" customHeight="1" x14ac:dyDescent="0.25">
      <c r="A722" s="4" t="s">
        <v>1722</v>
      </c>
      <c r="B722" s="5" t="s">
        <v>596</v>
      </c>
      <c r="C722" s="6" t="s">
        <v>2646</v>
      </c>
      <c r="D722" s="5" t="s">
        <v>3170</v>
      </c>
    </row>
    <row r="723" spans="1:4" s="9" customFormat="1" ht="15" customHeight="1" x14ac:dyDescent="0.25">
      <c r="A723" s="4" t="s">
        <v>1013</v>
      </c>
      <c r="B723" s="5" t="s">
        <v>1877</v>
      </c>
      <c r="C723" s="6" t="s">
        <v>2647</v>
      </c>
      <c r="D723" s="5" t="s">
        <v>3170</v>
      </c>
    </row>
    <row r="724" spans="1:4" s="9" customFormat="1" ht="15" customHeight="1" x14ac:dyDescent="0.25">
      <c r="A724" s="4" t="s">
        <v>1757</v>
      </c>
      <c r="B724" s="5" t="s">
        <v>2021</v>
      </c>
      <c r="C724" s="6" t="s">
        <v>2972</v>
      </c>
      <c r="D724" s="5" t="s">
        <v>3170</v>
      </c>
    </row>
    <row r="725" spans="1:4" s="9" customFormat="1" ht="15" customHeight="1" x14ac:dyDescent="0.25">
      <c r="A725" s="4" t="s">
        <v>892</v>
      </c>
      <c r="B725" s="5" t="s">
        <v>31</v>
      </c>
      <c r="C725" s="6" t="s">
        <v>2648</v>
      </c>
      <c r="D725" s="5" t="s">
        <v>3170</v>
      </c>
    </row>
    <row r="726" spans="1:4" s="9" customFormat="1" ht="15" customHeight="1" x14ac:dyDescent="0.25">
      <c r="A726" s="4" t="s">
        <v>1660</v>
      </c>
      <c r="B726" s="5" t="s">
        <v>2020</v>
      </c>
      <c r="C726" s="6" t="s">
        <v>2973</v>
      </c>
      <c r="D726" s="5" t="s">
        <v>3170</v>
      </c>
    </row>
    <row r="727" spans="1:4" s="9" customFormat="1" ht="15" customHeight="1" x14ac:dyDescent="0.25">
      <c r="A727" s="10" t="s">
        <v>3096</v>
      </c>
      <c r="B727" s="18" t="s">
        <v>3097</v>
      </c>
      <c r="C727" s="11" t="s">
        <v>3098</v>
      </c>
      <c r="D727" s="5" t="s">
        <v>3170</v>
      </c>
    </row>
    <row r="728" spans="1:4" s="9" customFormat="1" ht="15" customHeight="1" x14ac:dyDescent="0.25">
      <c r="A728" s="4" t="s">
        <v>1232</v>
      </c>
      <c r="B728" s="5" t="s">
        <v>264</v>
      </c>
      <c r="C728" s="6" t="s">
        <v>2649</v>
      </c>
      <c r="D728" s="5" t="s">
        <v>3170</v>
      </c>
    </row>
    <row r="729" spans="1:4" s="9" customFormat="1" ht="15" customHeight="1" x14ac:dyDescent="0.25">
      <c r="A729" s="4" t="s">
        <v>1788</v>
      </c>
      <c r="B729" s="5" t="s">
        <v>264</v>
      </c>
      <c r="C729" s="6" t="s">
        <v>2650</v>
      </c>
      <c r="D729" s="5" t="s">
        <v>3170</v>
      </c>
    </row>
    <row r="730" spans="1:4" s="9" customFormat="1" ht="15" customHeight="1" x14ac:dyDescent="0.25">
      <c r="A730" s="18" t="s">
        <v>3121</v>
      </c>
      <c r="B730" s="5" t="s">
        <v>559</v>
      </c>
      <c r="C730" s="6" t="s">
        <v>2651</v>
      </c>
      <c r="D730" s="5" t="s">
        <v>3170</v>
      </c>
    </row>
    <row r="731" spans="1:4" s="9" customFormat="1" ht="15" customHeight="1" x14ac:dyDescent="0.25">
      <c r="A731" s="4" t="s">
        <v>1550</v>
      </c>
      <c r="B731" s="5" t="s">
        <v>470</v>
      </c>
      <c r="C731" s="6" t="s">
        <v>2652</v>
      </c>
      <c r="D731" s="5" t="s">
        <v>3170</v>
      </c>
    </row>
    <row r="732" spans="1:4" s="9" customFormat="1" ht="15" customHeight="1" x14ac:dyDescent="0.25">
      <c r="A732" s="4" t="s">
        <v>1328</v>
      </c>
      <c r="B732" s="5" t="s">
        <v>340</v>
      </c>
      <c r="C732" s="6" t="s">
        <v>2653</v>
      </c>
      <c r="D732" s="5" t="s">
        <v>3170</v>
      </c>
    </row>
    <row r="733" spans="1:4" s="9" customFormat="1" ht="15" customHeight="1" x14ac:dyDescent="0.25">
      <c r="A733" s="18" t="s">
        <v>3122</v>
      </c>
      <c r="B733" s="5" t="s">
        <v>628</v>
      </c>
      <c r="C733" s="6" t="s">
        <v>2654</v>
      </c>
      <c r="D733" s="5" t="s">
        <v>3170</v>
      </c>
    </row>
    <row r="734" spans="1:4" s="9" customFormat="1" ht="15" customHeight="1" x14ac:dyDescent="0.25">
      <c r="A734" s="4" t="s">
        <v>1819</v>
      </c>
      <c r="B734" s="5" t="s">
        <v>686</v>
      </c>
      <c r="C734" s="6" t="s">
        <v>2655</v>
      </c>
      <c r="D734" s="5" t="s">
        <v>3170</v>
      </c>
    </row>
    <row r="735" spans="1:4" s="9" customFormat="1" ht="15" customHeight="1" x14ac:dyDescent="0.25">
      <c r="A735" s="4" t="s">
        <v>1347</v>
      </c>
      <c r="B735" s="5" t="s">
        <v>355</v>
      </c>
      <c r="C735" s="6" t="s">
        <v>2656</v>
      </c>
      <c r="D735" s="5" t="s">
        <v>3170</v>
      </c>
    </row>
    <row r="736" spans="1:4" s="9" customFormat="1" ht="15" customHeight="1" x14ac:dyDescent="0.25">
      <c r="A736" s="4" t="s">
        <v>1233</v>
      </c>
      <c r="B736" s="5" t="s">
        <v>265</v>
      </c>
      <c r="C736" s="6" t="s">
        <v>2657</v>
      </c>
      <c r="D736" s="5" t="s">
        <v>3170</v>
      </c>
    </row>
    <row r="737" spans="1:4" s="9" customFormat="1" ht="15" customHeight="1" x14ac:dyDescent="0.25">
      <c r="A737" s="4" t="s">
        <v>1251</v>
      </c>
      <c r="B737" s="5" t="s">
        <v>279</v>
      </c>
      <c r="C737" s="6" t="s">
        <v>2658</v>
      </c>
      <c r="D737" s="5" t="s">
        <v>3170</v>
      </c>
    </row>
    <row r="738" spans="1:4" s="9" customFormat="1" ht="15" customHeight="1" x14ac:dyDescent="0.25">
      <c r="A738" s="4" t="s">
        <v>1130</v>
      </c>
      <c r="B738" s="5" t="s">
        <v>204</v>
      </c>
      <c r="C738" s="6" t="s">
        <v>2659</v>
      </c>
      <c r="D738" s="5" t="s">
        <v>3170</v>
      </c>
    </row>
    <row r="739" spans="1:4" s="9" customFormat="1" ht="15" customHeight="1" x14ac:dyDescent="0.25">
      <c r="A739" s="4" t="s">
        <v>1234</v>
      </c>
      <c r="B739" s="5" t="s">
        <v>266</v>
      </c>
      <c r="C739" s="6" t="s">
        <v>2660</v>
      </c>
      <c r="D739" s="5" t="s">
        <v>3170</v>
      </c>
    </row>
    <row r="740" spans="1:4" s="9" customFormat="1" ht="15" customHeight="1" x14ac:dyDescent="0.25">
      <c r="A740" s="4" t="s">
        <v>1646</v>
      </c>
      <c r="B740" s="5" t="s">
        <v>545</v>
      </c>
      <c r="C740" s="6" t="s">
        <v>2661</v>
      </c>
      <c r="D740" s="5" t="s">
        <v>3170</v>
      </c>
    </row>
    <row r="741" spans="1:4" s="9" customFormat="1" ht="15" customHeight="1" x14ac:dyDescent="0.25">
      <c r="A741" s="4" t="s">
        <v>1349</v>
      </c>
      <c r="B741" s="5" t="s">
        <v>356</v>
      </c>
      <c r="C741" s="6" t="s">
        <v>2662</v>
      </c>
      <c r="D741" s="5" t="s">
        <v>3170</v>
      </c>
    </row>
    <row r="742" spans="1:4" s="9" customFormat="1" ht="15" customHeight="1" x14ac:dyDescent="0.25">
      <c r="A742" s="4" t="s">
        <v>1348</v>
      </c>
      <c r="B742" s="5" t="s">
        <v>759</v>
      </c>
      <c r="C742" s="6" t="s">
        <v>2663</v>
      </c>
      <c r="D742" s="5" t="s">
        <v>3170</v>
      </c>
    </row>
    <row r="743" spans="1:4" s="9" customFormat="1" ht="15" customHeight="1" x14ac:dyDescent="0.25">
      <c r="A743" s="4" t="s">
        <v>1758</v>
      </c>
      <c r="B743" s="5" t="s">
        <v>629</v>
      </c>
      <c r="C743" s="6" t="s">
        <v>3050</v>
      </c>
      <c r="D743" s="5" t="s">
        <v>3170</v>
      </c>
    </row>
    <row r="744" spans="1:4" s="9" customFormat="1" ht="15" customHeight="1" x14ac:dyDescent="0.25">
      <c r="A744" s="4" t="s">
        <v>1049</v>
      </c>
      <c r="B744" s="5" t="s">
        <v>145</v>
      </c>
      <c r="C744" s="6" t="s">
        <v>2664</v>
      </c>
      <c r="D744" s="5" t="s">
        <v>3170</v>
      </c>
    </row>
    <row r="745" spans="1:4" s="9" customFormat="1" ht="15" customHeight="1" x14ac:dyDescent="0.25">
      <c r="A745" s="4" t="s">
        <v>1096</v>
      </c>
      <c r="B745" s="5" t="s">
        <v>836</v>
      </c>
      <c r="C745" s="6" t="s">
        <v>2665</v>
      </c>
      <c r="D745" s="5" t="s">
        <v>3170</v>
      </c>
    </row>
    <row r="746" spans="1:4" s="9" customFormat="1" ht="15" customHeight="1" x14ac:dyDescent="0.25">
      <c r="A746" s="4" t="s">
        <v>1726</v>
      </c>
      <c r="B746" s="5" t="s">
        <v>600</v>
      </c>
      <c r="C746" s="6" t="s">
        <v>2666</v>
      </c>
      <c r="D746" s="5" t="s">
        <v>3170</v>
      </c>
    </row>
    <row r="747" spans="1:4" s="9" customFormat="1" ht="15" customHeight="1" x14ac:dyDescent="0.25">
      <c r="A747" s="4" t="s">
        <v>1417</v>
      </c>
      <c r="B747" s="5" t="s">
        <v>404</v>
      </c>
      <c r="C747" s="6" t="s">
        <v>2667</v>
      </c>
      <c r="D747" s="5" t="s">
        <v>3170</v>
      </c>
    </row>
    <row r="748" spans="1:4" s="9" customFormat="1" ht="15" customHeight="1" x14ac:dyDescent="0.25">
      <c r="A748" s="4" t="s">
        <v>1294</v>
      </c>
      <c r="B748" s="5" t="s">
        <v>313</v>
      </c>
      <c r="C748" s="6" t="s">
        <v>2668</v>
      </c>
      <c r="D748" s="5" t="s">
        <v>3170</v>
      </c>
    </row>
    <row r="749" spans="1:4" s="9" customFormat="1" ht="15" customHeight="1" x14ac:dyDescent="0.25">
      <c r="A749" s="4" t="s">
        <v>1234</v>
      </c>
      <c r="B749" s="5" t="s">
        <v>267</v>
      </c>
      <c r="C749" s="6" t="s">
        <v>3049</v>
      </c>
      <c r="D749" s="5" t="s">
        <v>3170</v>
      </c>
    </row>
    <row r="750" spans="1:4" s="9" customFormat="1" ht="15" customHeight="1" x14ac:dyDescent="0.25">
      <c r="A750" s="4" t="s">
        <v>950</v>
      </c>
      <c r="B750" s="5" t="s">
        <v>80</v>
      </c>
      <c r="C750" s="6" t="s">
        <v>2669</v>
      </c>
      <c r="D750" s="5" t="s">
        <v>3170</v>
      </c>
    </row>
    <row r="751" spans="1:4" s="9" customFormat="1" ht="15" customHeight="1" x14ac:dyDescent="0.25">
      <c r="A751" s="4" t="s">
        <v>1350</v>
      </c>
      <c r="B751" s="5" t="s">
        <v>357</v>
      </c>
      <c r="C751" s="6" t="s">
        <v>3048</v>
      </c>
      <c r="D751" s="5" t="s">
        <v>3170</v>
      </c>
    </row>
    <row r="752" spans="1:4" s="9" customFormat="1" ht="15" customHeight="1" x14ac:dyDescent="0.25">
      <c r="A752" s="18" t="s">
        <v>3123</v>
      </c>
      <c r="B752" s="5" t="s">
        <v>422</v>
      </c>
      <c r="C752" s="6" t="s">
        <v>2670</v>
      </c>
      <c r="D752" s="5" t="s">
        <v>3170</v>
      </c>
    </row>
    <row r="753" spans="1:4" s="9" customFormat="1" ht="15" customHeight="1" x14ac:dyDescent="0.25">
      <c r="A753" s="4" t="s">
        <v>1212</v>
      </c>
      <c r="B753" s="5" t="s">
        <v>727</v>
      </c>
      <c r="C753" s="6" t="s">
        <v>2671</v>
      </c>
      <c r="D753" s="5" t="s">
        <v>3170</v>
      </c>
    </row>
    <row r="754" spans="1:4" s="9" customFormat="1" ht="15" customHeight="1" x14ac:dyDescent="0.25">
      <c r="A754" s="4" t="s">
        <v>1330</v>
      </c>
      <c r="B754" s="5" t="s">
        <v>755</v>
      </c>
      <c r="C754" s="6" t="s">
        <v>2672</v>
      </c>
      <c r="D754" s="5" t="s">
        <v>3170</v>
      </c>
    </row>
    <row r="755" spans="1:4" s="9" customFormat="1" ht="15" customHeight="1" x14ac:dyDescent="0.25">
      <c r="A755" s="4" t="s">
        <v>1329</v>
      </c>
      <c r="B755" s="5" t="s">
        <v>341</v>
      </c>
      <c r="C755" s="6" t="s">
        <v>2673</v>
      </c>
      <c r="D755" s="5" t="s">
        <v>3170</v>
      </c>
    </row>
    <row r="756" spans="1:4" s="9" customFormat="1" ht="15" customHeight="1" x14ac:dyDescent="0.25">
      <c r="A756" s="4" t="s">
        <v>1391</v>
      </c>
      <c r="B756" s="5" t="s">
        <v>386</v>
      </c>
      <c r="C756" s="6" t="s">
        <v>2674</v>
      </c>
      <c r="D756" s="5" t="s">
        <v>3170</v>
      </c>
    </row>
    <row r="757" spans="1:4" s="9" customFormat="1" ht="15" customHeight="1" x14ac:dyDescent="0.25">
      <c r="A757" s="4" t="s">
        <v>1412</v>
      </c>
      <c r="B757" s="5" t="s">
        <v>400</v>
      </c>
      <c r="C757" s="6" t="s">
        <v>2675</v>
      </c>
      <c r="D757" s="5" t="s">
        <v>3170</v>
      </c>
    </row>
    <row r="758" spans="1:4" s="9" customFormat="1" ht="15" customHeight="1" x14ac:dyDescent="0.25">
      <c r="A758" s="4" t="s">
        <v>1493</v>
      </c>
      <c r="B758" s="5" t="s">
        <v>807</v>
      </c>
      <c r="C758" s="6" t="s">
        <v>2676</v>
      </c>
      <c r="D758" s="5" t="s">
        <v>3170</v>
      </c>
    </row>
    <row r="759" spans="1:4" s="9" customFormat="1" ht="15" customHeight="1" x14ac:dyDescent="0.25">
      <c r="A759" s="4" t="s">
        <v>1272</v>
      </c>
      <c r="B759" s="5" t="s">
        <v>296</v>
      </c>
      <c r="C759" s="6" t="s">
        <v>2677</v>
      </c>
      <c r="D759" s="5" t="s">
        <v>3170</v>
      </c>
    </row>
    <row r="760" spans="1:4" s="9" customFormat="1" ht="15" customHeight="1" x14ac:dyDescent="0.25">
      <c r="A760" s="4" t="s">
        <v>1392</v>
      </c>
      <c r="B760" s="5" t="s">
        <v>770</v>
      </c>
      <c r="C760" s="6" t="s">
        <v>2678</v>
      </c>
      <c r="D760" s="5" t="s">
        <v>3170</v>
      </c>
    </row>
    <row r="761" spans="1:4" s="9" customFormat="1" ht="15" customHeight="1" x14ac:dyDescent="0.25">
      <c r="A761" s="4" t="s">
        <v>1082</v>
      </c>
      <c r="B761" s="5" t="s">
        <v>169</v>
      </c>
      <c r="C761" s="6" t="s">
        <v>2679</v>
      </c>
      <c r="D761" s="5" t="s">
        <v>3170</v>
      </c>
    </row>
    <row r="762" spans="1:4" s="9" customFormat="1" ht="15" customHeight="1" x14ac:dyDescent="0.25">
      <c r="A762" s="4" t="s">
        <v>1194</v>
      </c>
      <c r="B762" s="5" t="s">
        <v>1891</v>
      </c>
      <c r="C762" s="6" t="s">
        <v>2680</v>
      </c>
      <c r="D762" s="5" t="s">
        <v>3170</v>
      </c>
    </row>
    <row r="763" spans="1:4" s="9" customFormat="1" ht="15" customHeight="1" x14ac:dyDescent="0.25">
      <c r="A763" s="4" t="s">
        <v>1351</v>
      </c>
      <c r="B763" s="5" t="s">
        <v>358</v>
      </c>
      <c r="C763" s="6" t="s">
        <v>2681</v>
      </c>
      <c r="D763" s="5" t="s">
        <v>3170</v>
      </c>
    </row>
    <row r="764" spans="1:4" s="9" customFormat="1" ht="15" customHeight="1" x14ac:dyDescent="0.25">
      <c r="A764" s="4" t="s">
        <v>1429</v>
      </c>
      <c r="B764" s="5" t="s">
        <v>785</v>
      </c>
      <c r="C764" s="6" t="s">
        <v>2682</v>
      </c>
      <c r="D764" s="5" t="s">
        <v>3170</v>
      </c>
    </row>
    <row r="765" spans="1:4" s="9" customFormat="1" ht="15" customHeight="1" x14ac:dyDescent="0.25">
      <c r="A765" s="4" t="s">
        <v>1331</v>
      </c>
      <c r="B765" s="5" t="s">
        <v>342</v>
      </c>
      <c r="C765" s="6" t="s">
        <v>2683</v>
      </c>
      <c r="D765" s="5" t="s">
        <v>3170</v>
      </c>
    </row>
    <row r="766" spans="1:4" s="9" customFormat="1" ht="15" customHeight="1" x14ac:dyDescent="0.25">
      <c r="A766" s="4" t="s">
        <v>1473</v>
      </c>
      <c r="B766" s="5" t="s">
        <v>436</v>
      </c>
      <c r="C766" s="6" t="s">
        <v>2684</v>
      </c>
      <c r="D766" s="5" t="s">
        <v>3170</v>
      </c>
    </row>
    <row r="767" spans="1:4" s="9" customFormat="1" ht="15" customHeight="1" x14ac:dyDescent="0.25">
      <c r="A767" s="4" t="s">
        <v>1457</v>
      </c>
      <c r="B767" s="5" t="s">
        <v>423</v>
      </c>
      <c r="C767" s="6" t="s">
        <v>2685</v>
      </c>
      <c r="D767" s="5" t="s">
        <v>3170</v>
      </c>
    </row>
    <row r="768" spans="1:4" s="9" customFormat="1" ht="15" customHeight="1" x14ac:dyDescent="0.25">
      <c r="A768" s="4" t="s">
        <v>1332</v>
      </c>
      <c r="B768" s="5" t="s">
        <v>756</v>
      </c>
      <c r="C768" s="6" t="s">
        <v>2686</v>
      </c>
      <c r="D768" s="5" t="s">
        <v>3170</v>
      </c>
    </row>
    <row r="769" spans="1:4" s="9" customFormat="1" ht="15" customHeight="1" x14ac:dyDescent="0.25">
      <c r="A769" s="4" t="s">
        <v>1585</v>
      </c>
      <c r="B769" s="5" t="s">
        <v>503</v>
      </c>
      <c r="C769" s="6" t="s">
        <v>2687</v>
      </c>
      <c r="D769" s="5" t="s">
        <v>3170</v>
      </c>
    </row>
    <row r="770" spans="1:4" s="9" customFormat="1" ht="15" customHeight="1" x14ac:dyDescent="0.25">
      <c r="A770" s="4" t="s">
        <v>1622</v>
      </c>
      <c r="B770" s="5" t="s">
        <v>1989</v>
      </c>
      <c r="C770" s="6" t="s">
        <v>2688</v>
      </c>
      <c r="D770" s="5" t="s">
        <v>3170</v>
      </c>
    </row>
    <row r="771" spans="1:4" s="9" customFormat="1" ht="15" customHeight="1" x14ac:dyDescent="0.25">
      <c r="A771" s="4" t="s">
        <v>927</v>
      </c>
      <c r="B771" s="5" t="s">
        <v>60</v>
      </c>
      <c r="C771" s="6" t="s">
        <v>2689</v>
      </c>
      <c r="D771" s="5" t="s">
        <v>3170</v>
      </c>
    </row>
    <row r="772" spans="1:4" s="9" customFormat="1" ht="15" customHeight="1" x14ac:dyDescent="0.25">
      <c r="A772" s="4" t="s">
        <v>1535</v>
      </c>
      <c r="B772" s="5" t="s">
        <v>454</v>
      </c>
      <c r="C772" s="6" t="s">
        <v>2690</v>
      </c>
      <c r="D772" s="5" t="s">
        <v>3170</v>
      </c>
    </row>
    <row r="773" spans="1:4" s="9" customFormat="1" ht="15" customHeight="1" x14ac:dyDescent="0.25">
      <c r="A773" s="4" t="s">
        <v>1534</v>
      </c>
      <c r="B773" s="5" t="s">
        <v>453</v>
      </c>
      <c r="C773" s="6" t="s">
        <v>2691</v>
      </c>
      <c r="D773" s="5" t="s">
        <v>3170</v>
      </c>
    </row>
    <row r="774" spans="1:4" s="9" customFormat="1" ht="15" customHeight="1" x14ac:dyDescent="0.25">
      <c r="A774" s="4" t="s">
        <v>1759</v>
      </c>
      <c r="B774" s="5" t="s">
        <v>630</v>
      </c>
      <c r="C774" s="6" t="s">
        <v>2692</v>
      </c>
      <c r="D774" s="5" t="s">
        <v>3170</v>
      </c>
    </row>
    <row r="775" spans="1:4" s="9" customFormat="1" ht="15" customHeight="1" x14ac:dyDescent="0.25">
      <c r="A775" s="4" t="s">
        <v>1295</v>
      </c>
      <c r="B775" s="5" t="s">
        <v>3529</v>
      </c>
      <c r="C775" s="6" t="s">
        <v>2693</v>
      </c>
      <c r="D775" s="5" t="s">
        <v>3170</v>
      </c>
    </row>
    <row r="776" spans="1:4" s="9" customFormat="1" ht="15" customHeight="1" x14ac:dyDescent="0.25">
      <c r="A776" s="4" t="s">
        <v>1273</v>
      </c>
      <c r="B776" s="5" t="s">
        <v>744</v>
      </c>
      <c r="C776" s="6" t="s">
        <v>2694</v>
      </c>
      <c r="D776" s="5" t="s">
        <v>3170</v>
      </c>
    </row>
    <row r="777" spans="1:4" s="9" customFormat="1" ht="15" customHeight="1" x14ac:dyDescent="0.25">
      <c r="A777" s="4" t="s">
        <v>1416</v>
      </c>
      <c r="B777" s="5" t="s">
        <v>777</v>
      </c>
      <c r="C777" s="6" t="s">
        <v>2695</v>
      </c>
      <c r="D777" s="5" t="s">
        <v>3170</v>
      </c>
    </row>
    <row r="778" spans="1:4" s="9" customFormat="1" ht="15" customHeight="1" x14ac:dyDescent="0.25">
      <c r="A778" s="4" t="s">
        <v>992</v>
      </c>
      <c r="B778" s="5" t="s">
        <v>117</v>
      </c>
      <c r="C778" s="6" t="s">
        <v>2696</v>
      </c>
      <c r="D778" s="5" t="s">
        <v>3170</v>
      </c>
    </row>
    <row r="779" spans="1:4" s="9" customFormat="1" ht="15" customHeight="1" x14ac:dyDescent="0.25">
      <c r="A779" s="4" t="s">
        <v>1067</v>
      </c>
      <c r="B779" s="5" t="s">
        <v>160</v>
      </c>
      <c r="C779" s="6" t="s">
        <v>2697</v>
      </c>
      <c r="D779" s="5" t="s">
        <v>3170</v>
      </c>
    </row>
    <row r="780" spans="1:4" s="9" customFormat="1" ht="15" customHeight="1" x14ac:dyDescent="0.25">
      <c r="A780" s="4" t="s">
        <v>1108</v>
      </c>
      <c r="B780" s="5" t="s">
        <v>190</v>
      </c>
      <c r="C780" s="6" t="s">
        <v>2698</v>
      </c>
      <c r="D780" s="5" t="s">
        <v>3170</v>
      </c>
    </row>
    <row r="781" spans="1:4" s="9" customFormat="1" ht="15" customHeight="1" x14ac:dyDescent="0.25">
      <c r="A781" s="10" t="s">
        <v>3285</v>
      </c>
      <c r="B781" s="5" t="s">
        <v>1978</v>
      </c>
      <c r="C781" s="6" t="s">
        <v>2699</v>
      </c>
      <c r="D781" s="5" t="s">
        <v>3170</v>
      </c>
    </row>
    <row r="782" spans="1:4" s="9" customFormat="1" ht="15" customHeight="1" x14ac:dyDescent="0.25">
      <c r="A782" s="4" t="s">
        <v>1235</v>
      </c>
      <c r="B782" s="5" t="s">
        <v>268</v>
      </c>
      <c r="C782" s="6" t="s">
        <v>2700</v>
      </c>
      <c r="D782" s="5" t="s">
        <v>3170</v>
      </c>
    </row>
    <row r="783" spans="1:4" s="9" customFormat="1" ht="15" customHeight="1" x14ac:dyDescent="0.25">
      <c r="A783" s="4" t="s">
        <v>1353</v>
      </c>
      <c r="B783" s="5" t="s">
        <v>359</v>
      </c>
      <c r="C783" s="6" t="s">
        <v>2701</v>
      </c>
      <c r="D783" s="5" t="s">
        <v>3170</v>
      </c>
    </row>
    <row r="784" spans="1:4" s="9" customFormat="1" ht="15" customHeight="1" x14ac:dyDescent="0.25">
      <c r="A784" s="4" t="s">
        <v>1159</v>
      </c>
      <c r="B784" s="5" t="s">
        <v>233</v>
      </c>
      <c r="C784" s="6" t="s">
        <v>2702</v>
      </c>
      <c r="D784" s="5" t="s">
        <v>3170</v>
      </c>
    </row>
    <row r="785" spans="1:4" s="9" customFormat="1" ht="15" customHeight="1" x14ac:dyDescent="0.25">
      <c r="A785" s="4" t="s">
        <v>1620</v>
      </c>
      <c r="B785" s="5" t="s">
        <v>529</v>
      </c>
      <c r="C785" s="6" t="s">
        <v>2703</v>
      </c>
      <c r="D785" s="5" t="s">
        <v>3170</v>
      </c>
    </row>
    <row r="786" spans="1:4" s="9" customFormat="1" ht="15" customHeight="1" x14ac:dyDescent="0.25">
      <c r="A786" s="4" t="s">
        <v>1781</v>
      </c>
      <c r="B786" s="5" t="s">
        <v>652</v>
      </c>
      <c r="C786" s="6" t="s">
        <v>2704</v>
      </c>
      <c r="D786" s="5" t="s">
        <v>3170</v>
      </c>
    </row>
    <row r="787" spans="1:4" s="9" customFormat="1" ht="15" customHeight="1" x14ac:dyDescent="0.25">
      <c r="A787" s="4" t="s">
        <v>1137</v>
      </c>
      <c r="B787" s="5" t="s">
        <v>211</v>
      </c>
      <c r="C787" s="6" t="s">
        <v>2705</v>
      </c>
      <c r="D787" s="5" t="s">
        <v>3170</v>
      </c>
    </row>
    <row r="788" spans="1:4" s="9" customFormat="1" ht="15" customHeight="1" x14ac:dyDescent="0.25">
      <c r="A788" s="4" t="s">
        <v>1060</v>
      </c>
      <c r="B788" s="5" t="s">
        <v>1991</v>
      </c>
      <c r="C788" s="6" t="s">
        <v>2706</v>
      </c>
      <c r="D788" s="5" t="s">
        <v>3170</v>
      </c>
    </row>
    <row r="789" spans="1:4" s="9" customFormat="1" ht="15" customHeight="1" x14ac:dyDescent="0.25">
      <c r="A789" s="4" t="s">
        <v>976</v>
      </c>
      <c r="B789" s="5" t="s">
        <v>102</v>
      </c>
      <c r="C789" s="6" t="s">
        <v>2707</v>
      </c>
      <c r="D789" s="5" t="s">
        <v>3170</v>
      </c>
    </row>
    <row r="790" spans="1:4" s="9" customFormat="1" ht="15" customHeight="1" x14ac:dyDescent="0.25">
      <c r="A790" s="4" t="s">
        <v>1393</v>
      </c>
      <c r="B790" s="5" t="s">
        <v>387</v>
      </c>
      <c r="C790" s="6" t="s">
        <v>2708</v>
      </c>
      <c r="D790" s="5" t="s">
        <v>3170</v>
      </c>
    </row>
    <row r="791" spans="1:4" s="9" customFormat="1" ht="15" customHeight="1" x14ac:dyDescent="0.25">
      <c r="A791" s="4" t="s">
        <v>1583</v>
      </c>
      <c r="B791" s="5" t="s">
        <v>501</v>
      </c>
      <c r="C791" s="6" t="s">
        <v>2709</v>
      </c>
      <c r="D791" s="5" t="s">
        <v>3170</v>
      </c>
    </row>
    <row r="792" spans="1:4" s="9" customFormat="1" ht="15" customHeight="1" x14ac:dyDescent="0.25">
      <c r="A792" s="4" t="s">
        <v>1581</v>
      </c>
      <c r="B792" s="5" t="s">
        <v>499</v>
      </c>
      <c r="C792" s="6" t="s">
        <v>2710</v>
      </c>
      <c r="D792" s="5" t="s">
        <v>3170</v>
      </c>
    </row>
    <row r="793" spans="1:4" s="9" customFormat="1" ht="15" customHeight="1" x14ac:dyDescent="0.25">
      <c r="A793" s="4" t="s">
        <v>1517</v>
      </c>
      <c r="B793" s="5" t="s">
        <v>1914</v>
      </c>
      <c r="C793" s="6" t="s">
        <v>2711</v>
      </c>
      <c r="D793" s="5" t="s">
        <v>3170</v>
      </c>
    </row>
    <row r="794" spans="1:4" s="9" customFormat="1" ht="15" customHeight="1" x14ac:dyDescent="0.25">
      <c r="A794" s="4" t="s">
        <v>1257</v>
      </c>
      <c r="B794" s="5" t="s">
        <v>284</v>
      </c>
      <c r="C794" s="6" t="s">
        <v>2712</v>
      </c>
      <c r="D794" s="5" t="s">
        <v>3170</v>
      </c>
    </row>
    <row r="795" spans="1:4" s="9" customFormat="1" ht="15" customHeight="1" x14ac:dyDescent="0.25">
      <c r="A795" s="4" t="s">
        <v>987</v>
      </c>
      <c r="B795" s="5" t="s">
        <v>112</v>
      </c>
      <c r="C795" s="6" t="s">
        <v>2713</v>
      </c>
      <c r="D795" s="5" t="s">
        <v>3170</v>
      </c>
    </row>
    <row r="796" spans="1:4" s="9" customFormat="1" ht="15" customHeight="1" x14ac:dyDescent="0.25">
      <c r="A796" s="4" t="s">
        <v>1414</v>
      </c>
      <c r="B796" s="5" t="s">
        <v>402</v>
      </c>
      <c r="C796" s="6" t="s">
        <v>2714</v>
      </c>
      <c r="D796" s="5" t="s">
        <v>3170</v>
      </c>
    </row>
    <row r="797" spans="1:4" s="9" customFormat="1" ht="15" customHeight="1" x14ac:dyDescent="0.25">
      <c r="A797" s="4" t="s">
        <v>1296</v>
      </c>
      <c r="B797" s="5" t="s">
        <v>314</v>
      </c>
      <c r="C797" s="6" t="s">
        <v>2715</v>
      </c>
      <c r="D797" s="5" t="s">
        <v>3170</v>
      </c>
    </row>
    <row r="798" spans="1:4" s="9" customFormat="1" ht="15" customHeight="1" x14ac:dyDescent="0.25">
      <c r="A798" s="4" t="s">
        <v>1107</v>
      </c>
      <c r="B798" s="5" t="s">
        <v>189</v>
      </c>
      <c r="C798" s="6" t="s">
        <v>2716</v>
      </c>
      <c r="D798" s="5" t="s">
        <v>3170</v>
      </c>
    </row>
    <row r="799" spans="1:4" s="9" customFormat="1" ht="15" customHeight="1" x14ac:dyDescent="0.25">
      <c r="A799" s="4" t="s">
        <v>1673</v>
      </c>
      <c r="B799" s="5" t="s">
        <v>572</v>
      </c>
      <c r="C799" s="6" t="s">
        <v>2717</v>
      </c>
      <c r="D799" s="5" t="s">
        <v>3170</v>
      </c>
    </row>
    <row r="800" spans="1:4" s="9" customFormat="1" ht="15" customHeight="1" x14ac:dyDescent="0.25">
      <c r="A800" s="4" t="s">
        <v>1355</v>
      </c>
      <c r="B800" s="5" t="s">
        <v>762</v>
      </c>
      <c r="C800" s="6" t="s">
        <v>2718</v>
      </c>
      <c r="D800" s="5" t="s">
        <v>3170</v>
      </c>
    </row>
    <row r="801" spans="1:4" s="9" customFormat="1" ht="15" customHeight="1" x14ac:dyDescent="0.25">
      <c r="A801" s="4" t="s">
        <v>1357</v>
      </c>
      <c r="B801" s="5" t="s">
        <v>764</v>
      </c>
      <c r="C801" s="6" t="s">
        <v>2719</v>
      </c>
      <c r="D801" s="5" t="s">
        <v>3170</v>
      </c>
    </row>
    <row r="802" spans="1:4" s="9" customFormat="1" ht="15" customHeight="1" x14ac:dyDescent="0.25">
      <c r="A802" s="4" t="s">
        <v>1356</v>
      </c>
      <c r="B802" s="5" t="s">
        <v>763</v>
      </c>
      <c r="C802" s="6" t="s">
        <v>2720</v>
      </c>
      <c r="D802" s="5" t="s">
        <v>3170</v>
      </c>
    </row>
    <row r="803" spans="1:4" s="9" customFormat="1" ht="15" customHeight="1" x14ac:dyDescent="0.25">
      <c r="A803" s="4" t="s">
        <v>1354</v>
      </c>
      <c r="B803" s="5" t="s">
        <v>761</v>
      </c>
      <c r="C803" s="6" t="s">
        <v>2721</v>
      </c>
      <c r="D803" s="5" t="s">
        <v>3170</v>
      </c>
    </row>
    <row r="804" spans="1:4" s="9" customFormat="1" ht="15" customHeight="1" x14ac:dyDescent="0.25">
      <c r="A804" s="4" t="s">
        <v>1502</v>
      </c>
      <c r="B804" s="5" t="s">
        <v>701</v>
      </c>
      <c r="C804" s="6" t="s">
        <v>2722</v>
      </c>
      <c r="D804" s="5" t="s">
        <v>3170</v>
      </c>
    </row>
    <row r="805" spans="1:4" s="9" customFormat="1" ht="15" customHeight="1" x14ac:dyDescent="0.25">
      <c r="A805" s="4" t="s">
        <v>1503</v>
      </c>
      <c r="B805" s="5" t="s">
        <v>1903</v>
      </c>
      <c r="C805" s="6" t="s">
        <v>2723</v>
      </c>
      <c r="D805" s="5" t="s">
        <v>3170</v>
      </c>
    </row>
    <row r="806" spans="1:4" s="9" customFormat="1" ht="15" customHeight="1" x14ac:dyDescent="0.25">
      <c r="A806" s="18" t="s">
        <v>3124</v>
      </c>
      <c r="B806" s="5" t="s">
        <v>297</v>
      </c>
      <c r="C806" s="6" t="s">
        <v>2724</v>
      </c>
      <c r="D806" s="5" t="s">
        <v>3170</v>
      </c>
    </row>
    <row r="807" spans="1:4" s="9" customFormat="1" ht="15" customHeight="1" x14ac:dyDescent="0.25">
      <c r="A807" s="4" t="s">
        <v>866</v>
      </c>
      <c r="B807" s="5" t="s">
        <v>5</v>
      </c>
      <c r="C807" s="6" t="s">
        <v>2725</v>
      </c>
      <c r="D807" s="5" t="s">
        <v>3170</v>
      </c>
    </row>
    <row r="808" spans="1:4" s="9" customFormat="1" ht="15" customHeight="1" x14ac:dyDescent="0.25">
      <c r="A808" s="4" t="s">
        <v>1661</v>
      </c>
      <c r="B808" s="5" t="s">
        <v>560</v>
      </c>
      <c r="C808" s="6" t="s">
        <v>2726</v>
      </c>
      <c r="D808" s="5" t="s">
        <v>3170</v>
      </c>
    </row>
    <row r="809" spans="1:4" s="9" customFormat="1" ht="15" customHeight="1" x14ac:dyDescent="0.25">
      <c r="A809" s="4" t="s">
        <v>1076</v>
      </c>
      <c r="B809" s="5" t="s">
        <v>166</v>
      </c>
      <c r="C809" s="6" t="s">
        <v>3047</v>
      </c>
      <c r="D809" s="5" t="s">
        <v>3170</v>
      </c>
    </row>
    <row r="810" spans="1:4" s="9" customFormat="1" ht="15" customHeight="1" x14ac:dyDescent="0.25">
      <c r="A810" s="4" t="s">
        <v>1662</v>
      </c>
      <c r="B810" s="5" t="s">
        <v>561</v>
      </c>
      <c r="C810" s="6" t="s">
        <v>2727</v>
      </c>
      <c r="D810" s="5" t="s">
        <v>3170</v>
      </c>
    </row>
    <row r="811" spans="1:4" s="9" customFormat="1" ht="15" customHeight="1" x14ac:dyDescent="0.25">
      <c r="A811" s="4" t="s">
        <v>1798</v>
      </c>
      <c r="B811" s="5" t="s">
        <v>667</v>
      </c>
      <c r="C811" s="6" t="s">
        <v>3046</v>
      </c>
      <c r="D811" s="5" t="s">
        <v>3170</v>
      </c>
    </row>
    <row r="812" spans="1:4" s="9" customFormat="1" ht="15" customHeight="1" x14ac:dyDescent="0.25">
      <c r="A812" s="4" t="s">
        <v>1663</v>
      </c>
      <c r="B812" s="5" t="s">
        <v>562</v>
      </c>
      <c r="C812" s="6" t="s">
        <v>2728</v>
      </c>
      <c r="D812" s="5" t="s">
        <v>3170</v>
      </c>
    </row>
    <row r="813" spans="1:4" s="9" customFormat="1" ht="15" customHeight="1" x14ac:dyDescent="0.25">
      <c r="A813" s="4" t="s">
        <v>1584</v>
      </c>
      <c r="B813" s="5" t="s">
        <v>502</v>
      </c>
      <c r="C813" s="6" t="s">
        <v>2729</v>
      </c>
      <c r="D813" s="5" t="s">
        <v>3170</v>
      </c>
    </row>
    <row r="814" spans="1:4" s="9" customFormat="1" ht="15" customHeight="1" x14ac:dyDescent="0.25">
      <c r="A814" s="4" t="s">
        <v>1782</v>
      </c>
      <c r="B814" s="5" t="s">
        <v>653</v>
      </c>
      <c r="C814" s="6" t="s">
        <v>2730</v>
      </c>
      <c r="D814" s="5" t="s">
        <v>3170</v>
      </c>
    </row>
    <row r="815" spans="1:4" s="9" customFormat="1" ht="15" customHeight="1" x14ac:dyDescent="0.25">
      <c r="A815" s="4" t="s">
        <v>1727</v>
      </c>
      <c r="B815" s="5" t="s">
        <v>601</v>
      </c>
      <c r="C815" s="6" t="s">
        <v>2731</v>
      </c>
      <c r="D815" s="5" t="s">
        <v>3170</v>
      </c>
    </row>
    <row r="816" spans="1:4" s="9" customFormat="1" ht="15" customHeight="1" x14ac:dyDescent="0.25">
      <c r="A816" s="4" t="s">
        <v>1760</v>
      </c>
      <c r="B816" s="5" t="s">
        <v>631</v>
      </c>
      <c r="C816" s="6" t="s">
        <v>2732</v>
      </c>
      <c r="D816" s="5" t="s">
        <v>3170</v>
      </c>
    </row>
    <row r="817" spans="1:4" s="9" customFormat="1" ht="15" customHeight="1" x14ac:dyDescent="0.25">
      <c r="A817" s="4" t="s">
        <v>1602</v>
      </c>
      <c r="B817" s="5" t="s">
        <v>518</v>
      </c>
      <c r="C817" s="6" t="s">
        <v>2733</v>
      </c>
      <c r="D817" s="5" t="s">
        <v>3170</v>
      </c>
    </row>
    <row r="818" spans="1:4" s="9" customFormat="1" ht="15" customHeight="1" x14ac:dyDescent="0.25">
      <c r="A818" s="4" t="s">
        <v>1195</v>
      </c>
      <c r="B818" s="5" t="s">
        <v>1892</v>
      </c>
      <c r="C818" s="6" t="s">
        <v>2734</v>
      </c>
      <c r="D818" s="5" t="s">
        <v>3170</v>
      </c>
    </row>
    <row r="819" spans="1:4" s="9" customFormat="1" ht="15" customHeight="1" x14ac:dyDescent="0.25">
      <c r="A819" s="4" t="s">
        <v>1258</v>
      </c>
      <c r="B819" s="5" t="s">
        <v>285</v>
      </c>
      <c r="C819" s="6" t="s">
        <v>2735</v>
      </c>
      <c r="D819" s="5" t="s">
        <v>3170</v>
      </c>
    </row>
    <row r="820" spans="1:4" s="9" customFormat="1" ht="15" customHeight="1" x14ac:dyDescent="0.25">
      <c r="A820" s="4" t="s">
        <v>1431</v>
      </c>
      <c r="B820" s="5" t="s">
        <v>787</v>
      </c>
      <c r="C820" s="6" t="s">
        <v>2736</v>
      </c>
      <c r="D820" s="5" t="s">
        <v>3170</v>
      </c>
    </row>
    <row r="821" spans="1:4" s="9" customFormat="1" ht="15" customHeight="1" x14ac:dyDescent="0.25">
      <c r="A821" s="4" t="s">
        <v>1430</v>
      </c>
      <c r="B821" s="5" t="s">
        <v>786</v>
      </c>
      <c r="C821" s="6" t="s">
        <v>2737</v>
      </c>
      <c r="D821" s="5" t="s">
        <v>3170</v>
      </c>
    </row>
    <row r="822" spans="1:4" s="9" customFormat="1" ht="15" customHeight="1" x14ac:dyDescent="0.25">
      <c r="A822" s="4" t="s">
        <v>1792</v>
      </c>
      <c r="B822" s="5" t="s">
        <v>661</v>
      </c>
      <c r="C822" s="6" t="s">
        <v>2738</v>
      </c>
      <c r="D822" s="5" t="s">
        <v>3170</v>
      </c>
    </row>
    <row r="823" spans="1:4" s="9" customFormat="1" ht="15" customHeight="1" x14ac:dyDescent="0.25">
      <c r="A823" s="4" t="s">
        <v>1787</v>
      </c>
      <c r="B823" s="5" t="s">
        <v>657</v>
      </c>
      <c r="C823" s="6" t="s">
        <v>2739</v>
      </c>
      <c r="D823" s="5" t="s">
        <v>3170</v>
      </c>
    </row>
    <row r="824" spans="1:4" s="9" customFormat="1" ht="15" customHeight="1" x14ac:dyDescent="0.25">
      <c r="A824" s="4" t="s">
        <v>876</v>
      </c>
      <c r="B824" s="5" t="s">
        <v>15</v>
      </c>
      <c r="C824" s="6" t="s">
        <v>3045</v>
      </c>
      <c r="D824" s="5" t="s">
        <v>3170</v>
      </c>
    </row>
    <row r="825" spans="1:4" s="9" customFormat="1" ht="15" customHeight="1" x14ac:dyDescent="0.25">
      <c r="A825" s="4" t="s">
        <v>877</v>
      </c>
      <c r="B825" s="5" t="s">
        <v>16</v>
      </c>
      <c r="C825" s="6" t="s">
        <v>3044</v>
      </c>
      <c r="D825" s="5" t="s">
        <v>3170</v>
      </c>
    </row>
    <row r="826" spans="1:4" s="9" customFormat="1" ht="15" customHeight="1" x14ac:dyDescent="0.25">
      <c r="A826" s="4" t="s">
        <v>1597</v>
      </c>
      <c r="B826" s="5" t="s">
        <v>515</v>
      </c>
      <c r="C826" s="6" t="s">
        <v>2740</v>
      </c>
      <c r="D826" s="5" t="s">
        <v>3170</v>
      </c>
    </row>
    <row r="827" spans="1:4" s="9" customFormat="1" ht="15" customHeight="1" x14ac:dyDescent="0.25">
      <c r="A827" s="4" t="s">
        <v>1126</v>
      </c>
      <c r="B827" s="5" t="s">
        <v>200</v>
      </c>
      <c r="C827" s="6" t="s">
        <v>3043</v>
      </c>
      <c r="D827" s="5" t="s">
        <v>3170</v>
      </c>
    </row>
    <row r="828" spans="1:4" s="9" customFormat="1" ht="15" customHeight="1" x14ac:dyDescent="0.25">
      <c r="A828" s="4" t="s">
        <v>1761</v>
      </c>
      <c r="B828" s="5" t="s">
        <v>632</v>
      </c>
      <c r="C828" s="6" t="s">
        <v>2741</v>
      </c>
      <c r="D828" s="5" t="s">
        <v>3170</v>
      </c>
    </row>
    <row r="829" spans="1:4" s="9" customFormat="1" ht="15" customHeight="1" x14ac:dyDescent="0.25">
      <c r="A829" s="4" t="s">
        <v>1531</v>
      </c>
      <c r="B829" s="5" t="s">
        <v>451</v>
      </c>
      <c r="C829" s="6" t="s">
        <v>2742</v>
      </c>
      <c r="D829" s="5" t="s">
        <v>3170</v>
      </c>
    </row>
    <row r="830" spans="1:4" s="9" customFormat="1" ht="15" customHeight="1" x14ac:dyDescent="0.25">
      <c r="A830" s="4" t="s">
        <v>928</v>
      </c>
      <c r="B830" s="5" t="s">
        <v>61</v>
      </c>
      <c r="C830" s="6" t="s">
        <v>2743</v>
      </c>
      <c r="D830" s="5" t="s">
        <v>3170</v>
      </c>
    </row>
    <row r="831" spans="1:4" s="9" customFormat="1" ht="15" customHeight="1" x14ac:dyDescent="0.25">
      <c r="A831" s="4" t="s">
        <v>1551</v>
      </c>
      <c r="B831" s="5" t="s">
        <v>471</v>
      </c>
      <c r="C831" s="6" t="s">
        <v>2744</v>
      </c>
      <c r="D831" s="5" t="s">
        <v>3170</v>
      </c>
    </row>
    <row r="832" spans="1:4" s="9" customFormat="1" ht="15" customHeight="1" x14ac:dyDescent="0.25">
      <c r="A832" s="4" t="s">
        <v>1728</v>
      </c>
      <c r="B832" s="5" t="s">
        <v>602</v>
      </c>
      <c r="C832" s="6" t="s">
        <v>2745</v>
      </c>
      <c r="D832" s="5" t="s">
        <v>3170</v>
      </c>
    </row>
    <row r="833" spans="1:4" s="9" customFormat="1" ht="15" customHeight="1" x14ac:dyDescent="0.25">
      <c r="A833" s="4" t="s">
        <v>1824</v>
      </c>
      <c r="B833" s="5" t="s">
        <v>1926</v>
      </c>
      <c r="C833" s="6" t="s">
        <v>2746</v>
      </c>
      <c r="D833" s="5" t="s">
        <v>3170</v>
      </c>
    </row>
    <row r="834" spans="1:4" s="9" customFormat="1" ht="15" customHeight="1" x14ac:dyDescent="0.25">
      <c r="A834" s="4" t="s">
        <v>1394</v>
      </c>
      <c r="B834" s="5" t="s">
        <v>388</v>
      </c>
      <c r="C834" s="6" t="s">
        <v>2747</v>
      </c>
      <c r="D834" s="5" t="s">
        <v>3170</v>
      </c>
    </row>
    <row r="835" spans="1:4" s="9" customFormat="1" ht="15" customHeight="1" x14ac:dyDescent="0.25">
      <c r="A835" s="4" t="s">
        <v>1729</v>
      </c>
      <c r="B835" s="5" t="s">
        <v>603</v>
      </c>
      <c r="C835" s="6" t="s">
        <v>2748</v>
      </c>
      <c r="D835" s="5" t="s">
        <v>3170</v>
      </c>
    </row>
    <row r="836" spans="1:4" s="9" customFormat="1" ht="15" customHeight="1" x14ac:dyDescent="0.25">
      <c r="A836" s="4" t="s">
        <v>957</v>
      </c>
      <c r="B836" s="5" t="s">
        <v>87</v>
      </c>
      <c r="C836" s="6" t="s">
        <v>2749</v>
      </c>
      <c r="D836" s="5" t="s">
        <v>3170</v>
      </c>
    </row>
    <row r="837" spans="1:4" s="9" customFormat="1" ht="15" customHeight="1" x14ac:dyDescent="0.25">
      <c r="A837" s="18" t="s">
        <v>3125</v>
      </c>
      <c r="B837" s="5" t="s">
        <v>507</v>
      </c>
      <c r="C837" s="6" t="s">
        <v>2750</v>
      </c>
      <c r="D837" s="5" t="s">
        <v>3170</v>
      </c>
    </row>
    <row r="838" spans="1:4" s="9" customFormat="1" ht="15" customHeight="1" x14ac:dyDescent="0.25">
      <c r="A838" s="4" t="s">
        <v>1799</v>
      </c>
      <c r="B838" s="5" t="s">
        <v>668</v>
      </c>
      <c r="C838" s="6" t="s">
        <v>2751</v>
      </c>
      <c r="D838" s="5" t="s">
        <v>3170</v>
      </c>
    </row>
    <row r="839" spans="1:4" s="9" customFormat="1" ht="15" customHeight="1" x14ac:dyDescent="0.25">
      <c r="A839" s="4" t="s">
        <v>1274</v>
      </c>
      <c r="B839" s="5" t="s">
        <v>298</v>
      </c>
      <c r="C839" s="6" t="s">
        <v>2752</v>
      </c>
      <c r="D839" s="5" t="s">
        <v>3170</v>
      </c>
    </row>
    <row r="840" spans="1:4" s="9" customFormat="1" ht="15" customHeight="1" x14ac:dyDescent="0.25">
      <c r="A840" s="4" t="s">
        <v>1783</v>
      </c>
      <c r="B840" s="5" t="s">
        <v>654</v>
      </c>
      <c r="C840" s="6" t="s">
        <v>3042</v>
      </c>
      <c r="D840" s="5" t="s">
        <v>3170</v>
      </c>
    </row>
    <row r="841" spans="1:4" s="9" customFormat="1" ht="15" customHeight="1" x14ac:dyDescent="0.25">
      <c r="A841" s="4" t="s">
        <v>1807</v>
      </c>
      <c r="B841" s="5" t="s">
        <v>676</v>
      </c>
      <c r="C841" s="6" t="s">
        <v>3041</v>
      </c>
      <c r="D841" s="5" t="s">
        <v>3170</v>
      </c>
    </row>
    <row r="842" spans="1:4" s="9" customFormat="1" ht="15" customHeight="1" x14ac:dyDescent="0.25">
      <c r="A842" s="4" t="s">
        <v>1784</v>
      </c>
      <c r="B842" s="5" t="s">
        <v>655</v>
      </c>
      <c r="C842" s="6" t="s">
        <v>3040</v>
      </c>
      <c r="D842" s="5" t="s">
        <v>3170</v>
      </c>
    </row>
    <row r="843" spans="1:4" s="9" customFormat="1" ht="15" customHeight="1" x14ac:dyDescent="0.25">
      <c r="A843" s="4" t="s">
        <v>1467</v>
      </c>
      <c r="B843" s="5" t="s">
        <v>431</v>
      </c>
      <c r="C843" s="6" t="s">
        <v>2753</v>
      </c>
      <c r="D843" s="5" t="s">
        <v>3170</v>
      </c>
    </row>
    <row r="844" spans="1:4" s="9" customFormat="1" ht="15" customHeight="1" x14ac:dyDescent="0.25">
      <c r="A844" s="10" t="s">
        <v>3100</v>
      </c>
      <c r="B844" s="18" t="s">
        <v>3101</v>
      </c>
      <c r="C844" s="11" t="s">
        <v>3102</v>
      </c>
      <c r="D844" s="5" t="s">
        <v>3170</v>
      </c>
    </row>
    <row r="845" spans="1:4" s="9" customFormat="1" ht="15" customHeight="1" x14ac:dyDescent="0.25">
      <c r="A845" s="4" t="s">
        <v>958</v>
      </c>
      <c r="B845" s="5" t="s">
        <v>1968</v>
      </c>
      <c r="C845" s="6" t="s">
        <v>3039</v>
      </c>
      <c r="D845" s="5" t="s">
        <v>3170</v>
      </c>
    </row>
    <row r="846" spans="1:4" s="9" customFormat="1" ht="15" customHeight="1" x14ac:dyDescent="0.25">
      <c r="A846" s="4" t="s">
        <v>1252</v>
      </c>
      <c r="B846" s="5" t="s">
        <v>280</v>
      </c>
      <c r="C846" s="6" t="s">
        <v>2754</v>
      </c>
      <c r="D846" s="5" t="s">
        <v>3170</v>
      </c>
    </row>
    <row r="847" spans="1:4" s="9" customFormat="1" ht="15" customHeight="1" x14ac:dyDescent="0.25">
      <c r="A847" s="4" t="s">
        <v>1078</v>
      </c>
      <c r="B847" s="5" t="s">
        <v>721</v>
      </c>
      <c r="C847" s="6" t="s">
        <v>2755</v>
      </c>
      <c r="D847" s="5" t="s">
        <v>3170</v>
      </c>
    </row>
    <row r="848" spans="1:4" s="9" customFormat="1" ht="15" customHeight="1" x14ac:dyDescent="0.25">
      <c r="A848" s="4" t="s">
        <v>1054</v>
      </c>
      <c r="B848" s="5" t="s">
        <v>150</v>
      </c>
      <c r="C848" s="6" t="s">
        <v>2756</v>
      </c>
      <c r="D848" s="5" t="s">
        <v>3170</v>
      </c>
    </row>
    <row r="849" spans="1:4" s="9" customFormat="1" ht="15" customHeight="1" x14ac:dyDescent="0.25">
      <c r="A849" s="4" t="s">
        <v>1236</v>
      </c>
      <c r="B849" s="5" t="s">
        <v>269</v>
      </c>
      <c r="C849" s="6" t="s">
        <v>2757</v>
      </c>
      <c r="D849" s="5" t="s">
        <v>3170</v>
      </c>
    </row>
    <row r="850" spans="1:4" s="9" customFormat="1" ht="15" customHeight="1" x14ac:dyDescent="0.25">
      <c r="A850" s="4" t="s">
        <v>1640</v>
      </c>
      <c r="B850" s="5" t="s">
        <v>539</v>
      </c>
      <c r="C850" s="6" t="s">
        <v>2758</v>
      </c>
      <c r="D850" s="5" t="s">
        <v>3170</v>
      </c>
    </row>
    <row r="851" spans="1:4" s="9" customFormat="1" ht="15" customHeight="1" x14ac:dyDescent="0.25">
      <c r="A851" s="4" t="s">
        <v>929</v>
      </c>
      <c r="B851" s="5" t="s">
        <v>1872</v>
      </c>
      <c r="C851" s="6" t="s">
        <v>2759</v>
      </c>
      <c r="D851" s="5" t="s">
        <v>3170</v>
      </c>
    </row>
    <row r="852" spans="1:4" s="9" customFormat="1" ht="15" customHeight="1" x14ac:dyDescent="0.25">
      <c r="A852" s="4" t="s">
        <v>931</v>
      </c>
      <c r="B852" s="5" t="s">
        <v>1873</v>
      </c>
      <c r="C852" s="6" t="s">
        <v>2760</v>
      </c>
      <c r="D852" s="5" t="s">
        <v>3170</v>
      </c>
    </row>
    <row r="853" spans="1:4" s="9" customFormat="1" ht="15" customHeight="1" x14ac:dyDescent="0.25">
      <c r="A853" s="4" t="s">
        <v>1664</v>
      </c>
      <c r="B853" s="5" t="s">
        <v>563</v>
      </c>
      <c r="C853" s="6" t="s">
        <v>2761</v>
      </c>
      <c r="D853" s="5" t="s">
        <v>3170</v>
      </c>
    </row>
    <row r="854" spans="1:4" s="9" customFormat="1" ht="15" customHeight="1" x14ac:dyDescent="0.25">
      <c r="A854" s="4" t="s">
        <v>1358</v>
      </c>
      <c r="B854" s="5" t="s">
        <v>360</v>
      </c>
      <c r="C854" s="6" t="s">
        <v>2762</v>
      </c>
      <c r="D854" s="5" t="s">
        <v>3170</v>
      </c>
    </row>
    <row r="855" spans="1:4" s="9" customFormat="1" ht="15" customHeight="1" x14ac:dyDescent="0.25">
      <c r="A855" s="10" t="s">
        <v>3083</v>
      </c>
      <c r="B855" s="10" t="s">
        <v>3068</v>
      </c>
      <c r="C855" s="11" t="s">
        <v>3075</v>
      </c>
      <c r="D855" s="5" t="s">
        <v>3170</v>
      </c>
    </row>
    <row r="856" spans="1:4" s="9" customFormat="1" ht="15" customHeight="1" x14ac:dyDescent="0.25">
      <c r="A856" s="4" t="s">
        <v>1006</v>
      </c>
      <c r="B856" s="5" t="s">
        <v>1975</v>
      </c>
      <c r="C856" s="6" t="s">
        <v>2763</v>
      </c>
      <c r="D856" s="5" t="s">
        <v>3170</v>
      </c>
    </row>
    <row r="857" spans="1:4" s="9" customFormat="1" ht="15" customHeight="1" x14ac:dyDescent="0.25">
      <c r="A857" s="4" t="s">
        <v>1275</v>
      </c>
      <c r="B857" s="5" t="s">
        <v>299</v>
      </c>
      <c r="C857" s="6" t="s">
        <v>2764</v>
      </c>
      <c r="D857" s="5" t="s">
        <v>3170</v>
      </c>
    </row>
    <row r="858" spans="1:4" s="9" customFormat="1" ht="15" customHeight="1" x14ac:dyDescent="0.25">
      <c r="A858" s="4" t="s">
        <v>1549</v>
      </c>
      <c r="B858" s="5" t="s">
        <v>469</v>
      </c>
      <c r="C858" s="6" t="s">
        <v>2765</v>
      </c>
      <c r="D858" s="5" t="s">
        <v>3170</v>
      </c>
    </row>
    <row r="859" spans="1:4" s="9" customFormat="1" ht="15" customHeight="1" x14ac:dyDescent="0.25">
      <c r="A859" s="4" t="s">
        <v>1763</v>
      </c>
      <c r="B859" s="5" t="s">
        <v>634</v>
      </c>
      <c r="C859" s="6" t="s">
        <v>2766</v>
      </c>
      <c r="D859" s="5" t="s">
        <v>3170</v>
      </c>
    </row>
    <row r="860" spans="1:4" s="9" customFormat="1" ht="15" customHeight="1" x14ac:dyDescent="0.25">
      <c r="A860" s="4" t="s">
        <v>977</v>
      </c>
      <c r="B860" s="5" t="s">
        <v>103</v>
      </c>
      <c r="C860" s="6" t="s">
        <v>2767</v>
      </c>
      <c r="D860" s="5" t="s">
        <v>3170</v>
      </c>
    </row>
    <row r="861" spans="1:4" s="9" customFormat="1" ht="15" customHeight="1" x14ac:dyDescent="0.25">
      <c r="A861" s="4" t="s">
        <v>1764</v>
      </c>
      <c r="B861" s="5" t="s">
        <v>635</v>
      </c>
      <c r="C861" s="6" t="s">
        <v>2768</v>
      </c>
      <c r="D861" s="5" t="s">
        <v>3170</v>
      </c>
    </row>
    <row r="862" spans="1:4" s="9" customFormat="1" ht="15" customHeight="1" x14ac:dyDescent="0.25">
      <c r="A862" s="4" t="s">
        <v>1276</v>
      </c>
      <c r="B862" s="5" t="s">
        <v>745</v>
      </c>
      <c r="C862" s="6" t="s">
        <v>2769</v>
      </c>
      <c r="D862" s="5" t="s">
        <v>3170</v>
      </c>
    </row>
    <row r="863" spans="1:4" s="9" customFormat="1" ht="15" customHeight="1" x14ac:dyDescent="0.25">
      <c r="A863" s="4" t="s">
        <v>870</v>
      </c>
      <c r="B863" s="5" t="s">
        <v>9</v>
      </c>
      <c r="C863" s="6" t="s">
        <v>2770</v>
      </c>
      <c r="D863" s="5" t="s">
        <v>3170</v>
      </c>
    </row>
    <row r="864" spans="1:4" s="9" customFormat="1" ht="15" customHeight="1" x14ac:dyDescent="0.25">
      <c r="A864" s="4" t="s">
        <v>932</v>
      </c>
      <c r="B864" s="5" t="s">
        <v>63</v>
      </c>
      <c r="C864" s="6" t="s">
        <v>2771</v>
      </c>
      <c r="D864" s="5" t="s">
        <v>3170</v>
      </c>
    </row>
    <row r="865" spans="1:4" s="9" customFormat="1" ht="15" customHeight="1" x14ac:dyDescent="0.25">
      <c r="A865" s="4" t="s">
        <v>1097</v>
      </c>
      <c r="B865" s="5" t="s">
        <v>180</v>
      </c>
      <c r="C865" s="6" t="s">
        <v>2772</v>
      </c>
      <c r="D865" s="5" t="s">
        <v>3170</v>
      </c>
    </row>
    <row r="866" spans="1:4" s="9" customFormat="1" ht="15" customHeight="1" x14ac:dyDescent="0.25">
      <c r="A866" s="4" t="s">
        <v>1795</v>
      </c>
      <c r="B866" s="5" t="s">
        <v>664</v>
      </c>
      <c r="C866" s="6" t="s">
        <v>2773</v>
      </c>
      <c r="D866" s="5" t="s">
        <v>3170</v>
      </c>
    </row>
    <row r="867" spans="1:4" s="9" customFormat="1" ht="15" customHeight="1" x14ac:dyDescent="0.25">
      <c r="A867" s="4" t="s">
        <v>1785</v>
      </c>
      <c r="B867" s="5" t="s">
        <v>857</v>
      </c>
      <c r="C867" s="6" t="s">
        <v>2774</v>
      </c>
      <c r="D867" s="5" t="s">
        <v>3170</v>
      </c>
    </row>
    <row r="868" spans="1:4" s="9" customFormat="1" ht="15" customHeight="1" x14ac:dyDescent="0.25">
      <c r="A868" s="4" t="s">
        <v>1730</v>
      </c>
      <c r="B868" s="5" t="s">
        <v>604</v>
      </c>
      <c r="C868" s="6" t="s">
        <v>3038</v>
      </c>
      <c r="D868" s="5" t="s">
        <v>3170</v>
      </c>
    </row>
    <row r="869" spans="1:4" s="9" customFormat="1" ht="15" customHeight="1" x14ac:dyDescent="0.25">
      <c r="A869" s="4" t="s">
        <v>1432</v>
      </c>
      <c r="B869" s="5" t="s">
        <v>788</v>
      </c>
      <c r="C869" s="6" t="s">
        <v>2775</v>
      </c>
      <c r="D869" s="5" t="s">
        <v>3170</v>
      </c>
    </row>
    <row r="870" spans="1:4" s="9" customFormat="1" ht="15" customHeight="1" x14ac:dyDescent="0.25">
      <c r="A870" s="4" t="s">
        <v>1433</v>
      </c>
      <c r="B870" s="5" t="s">
        <v>789</v>
      </c>
      <c r="C870" s="6" t="s">
        <v>2776</v>
      </c>
      <c r="D870" s="5" t="s">
        <v>3170</v>
      </c>
    </row>
    <row r="871" spans="1:4" s="9" customFormat="1" ht="15" customHeight="1" x14ac:dyDescent="0.25">
      <c r="A871" s="4" t="s">
        <v>1352</v>
      </c>
      <c r="B871" s="5" t="s">
        <v>760</v>
      </c>
      <c r="C871" s="6" t="s">
        <v>2777</v>
      </c>
      <c r="D871" s="5" t="s">
        <v>3170</v>
      </c>
    </row>
    <row r="872" spans="1:4" s="9" customFormat="1" ht="15" customHeight="1" x14ac:dyDescent="0.25">
      <c r="A872" s="4" t="s">
        <v>1359</v>
      </c>
      <c r="B872" s="5" t="s">
        <v>361</v>
      </c>
      <c r="C872" s="6" t="s">
        <v>2778</v>
      </c>
      <c r="D872" s="5" t="s">
        <v>3170</v>
      </c>
    </row>
    <row r="873" spans="1:4" s="9" customFormat="1" ht="15" customHeight="1" x14ac:dyDescent="0.25">
      <c r="A873" s="4" t="s">
        <v>1395</v>
      </c>
      <c r="B873" s="5" t="s">
        <v>389</v>
      </c>
      <c r="C873" s="6" t="s">
        <v>2779</v>
      </c>
      <c r="D873" s="5" t="s">
        <v>3170</v>
      </c>
    </row>
    <row r="874" spans="1:4" s="9" customFormat="1" ht="15" customHeight="1" x14ac:dyDescent="0.25">
      <c r="A874" s="4" t="s">
        <v>1442</v>
      </c>
      <c r="B874" s="5" t="s">
        <v>409</v>
      </c>
      <c r="C874" s="6" t="s">
        <v>2780</v>
      </c>
      <c r="D874" s="5" t="s">
        <v>3170</v>
      </c>
    </row>
    <row r="875" spans="1:4" s="9" customFormat="1" ht="15" customHeight="1" x14ac:dyDescent="0.25">
      <c r="A875" s="4" t="s">
        <v>1213</v>
      </c>
      <c r="B875" s="5" t="s">
        <v>728</v>
      </c>
      <c r="C875" s="6" t="s">
        <v>2781</v>
      </c>
      <c r="D875" s="5" t="s">
        <v>3170</v>
      </c>
    </row>
    <row r="876" spans="1:4" s="9" customFormat="1" ht="15" customHeight="1" x14ac:dyDescent="0.25">
      <c r="A876" s="4" t="s">
        <v>1396</v>
      </c>
      <c r="B876" s="5" t="s">
        <v>390</v>
      </c>
      <c r="C876" s="6" t="s">
        <v>2782</v>
      </c>
      <c r="D876" s="5" t="s">
        <v>3170</v>
      </c>
    </row>
    <row r="877" spans="1:4" s="9" customFormat="1" ht="15" customHeight="1" x14ac:dyDescent="0.25">
      <c r="A877" s="4" t="s">
        <v>1397</v>
      </c>
      <c r="B877" s="5" t="s">
        <v>391</v>
      </c>
      <c r="C877" s="6" t="s">
        <v>2783</v>
      </c>
      <c r="D877" s="5" t="s">
        <v>3170</v>
      </c>
    </row>
    <row r="878" spans="1:4" s="9" customFormat="1" ht="15" customHeight="1" x14ac:dyDescent="0.25">
      <c r="A878" s="4" t="s">
        <v>1626</v>
      </c>
      <c r="B878" s="5" t="s">
        <v>702</v>
      </c>
      <c r="C878" s="6" t="s">
        <v>2784</v>
      </c>
      <c r="D878" s="5" t="s">
        <v>3170</v>
      </c>
    </row>
    <row r="879" spans="1:4" s="9" customFormat="1" ht="15" customHeight="1" x14ac:dyDescent="0.25">
      <c r="A879" s="4" t="s">
        <v>1021</v>
      </c>
      <c r="B879" s="5" t="s">
        <v>1881</v>
      </c>
      <c r="C879" s="6" t="s">
        <v>2785</v>
      </c>
      <c r="D879" s="5" t="s">
        <v>3170</v>
      </c>
    </row>
    <row r="880" spans="1:4" s="9" customFormat="1" ht="15" customHeight="1" x14ac:dyDescent="0.25">
      <c r="A880" s="4" t="s">
        <v>1478</v>
      </c>
      <c r="B880" s="5" t="s">
        <v>440</v>
      </c>
      <c r="C880" s="6" t="s">
        <v>3037</v>
      </c>
      <c r="D880" s="5" t="s">
        <v>3170</v>
      </c>
    </row>
    <row r="881" spans="1:4" s="9" customFormat="1" ht="15" customHeight="1" x14ac:dyDescent="0.25">
      <c r="A881" s="4" t="s">
        <v>989</v>
      </c>
      <c r="B881" s="5" t="s">
        <v>114</v>
      </c>
      <c r="C881" s="6" t="s">
        <v>2786</v>
      </c>
      <c r="D881" s="5" t="s">
        <v>3170</v>
      </c>
    </row>
    <row r="882" spans="1:4" s="9" customFormat="1" ht="15" customHeight="1" x14ac:dyDescent="0.25">
      <c r="A882" s="4" t="s">
        <v>979</v>
      </c>
      <c r="B882" s="5" t="s">
        <v>104</v>
      </c>
      <c r="C882" s="6" t="s">
        <v>3035</v>
      </c>
      <c r="D882" s="5" t="s">
        <v>3170</v>
      </c>
    </row>
    <row r="883" spans="1:4" s="9" customFormat="1" ht="15" customHeight="1" x14ac:dyDescent="0.25">
      <c r="A883" s="4" t="s">
        <v>1595</v>
      </c>
      <c r="B883" s="5" t="s">
        <v>513</v>
      </c>
      <c r="C883" s="6" t="s">
        <v>3036</v>
      </c>
      <c r="D883" s="5" t="s">
        <v>3170</v>
      </c>
    </row>
    <row r="884" spans="1:4" s="9" customFormat="1" ht="15" customHeight="1" x14ac:dyDescent="0.25">
      <c r="A884" s="4" t="s">
        <v>1641</v>
      </c>
      <c r="B884" s="5" t="s">
        <v>540</v>
      </c>
      <c r="C884" s="6" t="s">
        <v>2787</v>
      </c>
      <c r="D884" s="5" t="s">
        <v>3170</v>
      </c>
    </row>
    <row r="885" spans="1:4" s="9" customFormat="1" ht="15" customHeight="1" x14ac:dyDescent="0.25">
      <c r="A885" s="4" t="s">
        <v>1642</v>
      </c>
      <c r="B885" s="5" t="s">
        <v>541</v>
      </c>
      <c r="C885" s="6" t="s">
        <v>2788</v>
      </c>
      <c r="D885" s="5" t="s">
        <v>3170</v>
      </c>
    </row>
    <row r="886" spans="1:4" s="9" customFormat="1" ht="15" customHeight="1" x14ac:dyDescent="0.25">
      <c r="A886" s="4" t="s">
        <v>1237</v>
      </c>
      <c r="B886" s="5" t="s">
        <v>270</v>
      </c>
      <c r="C886" s="6" t="s">
        <v>2789</v>
      </c>
      <c r="D886" s="5" t="s">
        <v>3170</v>
      </c>
    </row>
    <row r="887" spans="1:4" s="9" customFormat="1" ht="15" customHeight="1" x14ac:dyDescent="0.25">
      <c r="A887" s="4" t="s">
        <v>1333</v>
      </c>
      <c r="B887" s="5" t="s">
        <v>343</v>
      </c>
      <c r="C887" s="6" t="s">
        <v>2790</v>
      </c>
      <c r="D887" s="5" t="s">
        <v>3170</v>
      </c>
    </row>
    <row r="888" spans="1:4" s="9" customFormat="1" ht="15" customHeight="1" x14ac:dyDescent="0.25">
      <c r="A888" s="4" t="s">
        <v>1803</v>
      </c>
      <c r="B888" s="5" t="s">
        <v>672</v>
      </c>
      <c r="C888" s="6" t="s">
        <v>2791</v>
      </c>
      <c r="D888" s="5" t="s">
        <v>3170</v>
      </c>
    </row>
    <row r="889" spans="1:4" s="9" customFormat="1" ht="15" customHeight="1" x14ac:dyDescent="0.25">
      <c r="A889" s="4" t="s">
        <v>893</v>
      </c>
      <c r="B889" s="5" t="s">
        <v>32</v>
      </c>
      <c r="C889" s="6" t="s">
        <v>2792</v>
      </c>
      <c r="D889" s="5" t="s">
        <v>3170</v>
      </c>
    </row>
    <row r="890" spans="1:4" s="9" customFormat="1" ht="15" customHeight="1" x14ac:dyDescent="0.25">
      <c r="A890" s="18" t="s">
        <v>3126</v>
      </c>
      <c r="B890" s="5" t="s">
        <v>2001</v>
      </c>
      <c r="C890" s="6" t="s">
        <v>2793</v>
      </c>
      <c r="D890" s="5" t="s">
        <v>3170</v>
      </c>
    </row>
    <row r="891" spans="1:4" s="9" customFormat="1" ht="15" customHeight="1" x14ac:dyDescent="0.25">
      <c r="A891" s="4" t="s">
        <v>1470</v>
      </c>
      <c r="B891" s="5" t="s">
        <v>2002</v>
      </c>
      <c r="C891" s="6" t="s">
        <v>2794</v>
      </c>
      <c r="D891" s="5" t="s">
        <v>3170</v>
      </c>
    </row>
    <row r="892" spans="1:4" s="9" customFormat="1" ht="15" customHeight="1" x14ac:dyDescent="0.25">
      <c r="A892" s="4" t="s">
        <v>1810</v>
      </c>
      <c r="B892" s="5" t="s">
        <v>679</v>
      </c>
      <c r="C892" s="6" t="s">
        <v>2795</v>
      </c>
      <c r="D892" s="5" t="s">
        <v>3170</v>
      </c>
    </row>
    <row r="893" spans="1:4" s="9" customFormat="1" ht="15" customHeight="1" x14ac:dyDescent="0.25">
      <c r="A893" s="4" t="s">
        <v>1827</v>
      </c>
      <c r="B893" s="5" t="s">
        <v>1928</v>
      </c>
      <c r="C893" s="6" t="s">
        <v>2796</v>
      </c>
      <c r="D893" s="5" t="s">
        <v>3170</v>
      </c>
    </row>
    <row r="894" spans="1:4" s="9" customFormat="1" ht="15" customHeight="1" x14ac:dyDescent="0.25">
      <c r="A894" s="4" t="s">
        <v>1253</v>
      </c>
      <c r="B894" s="5" t="s">
        <v>281</v>
      </c>
      <c r="C894" s="6" t="s">
        <v>2797</v>
      </c>
      <c r="D894" s="5" t="s">
        <v>3170</v>
      </c>
    </row>
    <row r="895" spans="1:4" s="9" customFormat="1" ht="15" customHeight="1" x14ac:dyDescent="0.25">
      <c r="A895" s="4" t="s">
        <v>1360</v>
      </c>
      <c r="B895" s="5" t="s">
        <v>765</v>
      </c>
      <c r="C895" s="6" t="s">
        <v>2798</v>
      </c>
      <c r="D895" s="5" t="s">
        <v>3170</v>
      </c>
    </row>
    <row r="896" spans="1:4" s="9" customFormat="1" ht="15" customHeight="1" x14ac:dyDescent="0.25">
      <c r="A896" s="4" t="s">
        <v>1238</v>
      </c>
      <c r="B896" s="5" t="s">
        <v>271</v>
      </c>
      <c r="C896" s="6" t="s">
        <v>2799</v>
      </c>
      <c r="D896" s="5" t="s">
        <v>3170</v>
      </c>
    </row>
    <row r="897" spans="1:4" s="9" customFormat="1" ht="15" customHeight="1" x14ac:dyDescent="0.25">
      <c r="A897" s="4" t="s">
        <v>1765</v>
      </c>
      <c r="B897" s="5" t="s">
        <v>636</v>
      </c>
      <c r="C897" s="6" t="s">
        <v>2800</v>
      </c>
      <c r="D897" s="5" t="s">
        <v>3170</v>
      </c>
    </row>
    <row r="898" spans="1:4" s="9" customFormat="1" ht="15" customHeight="1" x14ac:dyDescent="0.25">
      <c r="A898" s="20" t="s">
        <v>1460</v>
      </c>
      <c r="B898" s="5" t="s">
        <v>426</v>
      </c>
      <c r="C898" s="6" t="s">
        <v>2801</v>
      </c>
      <c r="D898" s="5" t="s">
        <v>3170</v>
      </c>
    </row>
    <row r="899" spans="1:4" s="9" customFormat="1" ht="15" customHeight="1" x14ac:dyDescent="0.25">
      <c r="A899" s="18" t="s">
        <v>3127</v>
      </c>
      <c r="B899" s="5" t="s">
        <v>217</v>
      </c>
      <c r="C899" s="6" t="s">
        <v>2802</v>
      </c>
      <c r="D899" s="5" t="s">
        <v>3170</v>
      </c>
    </row>
    <row r="900" spans="1:4" s="9" customFormat="1" ht="15" customHeight="1" x14ac:dyDescent="0.25">
      <c r="A900" s="4" t="s">
        <v>1439</v>
      </c>
      <c r="B900" s="5" t="s">
        <v>795</v>
      </c>
      <c r="C900" s="6" t="s">
        <v>2803</v>
      </c>
      <c r="D900" s="5" t="s">
        <v>3170</v>
      </c>
    </row>
    <row r="901" spans="1:4" s="9" customFormat="1" ht="15" customHeight="1" x14ac:dyDescent="0.25">
      <c r="A901" s="4" t="s">
        <v>1438</v>
      </c>
      <c r="B901" s="5" t="s">
        <v>794</v>
      </c>
      <c r="C901" s="6" t="s">
        <v>2804</v>
      </c>
      <c r="D901" s="5" t="s">
        <v>3170</v>
      </c>
    </row>
    <row r="902" spans="1:4" s="9" customFormat="1" ht="15" customHeight="1" x14ac:dyDescent="0.25">
      <c r="A902" s="4" t="s">
        <v>1361</v>
      </c>
      <c r="B902" s="5" t="s">
        <v>362</v>
      </c>
      <c r="C902" s="6" t="s">
        <v>2805</v>
      </c>
      <c r="D902" s="5" t="s">
        <v>3170</v>
      </c>
    </row>
    <row r="903" spans="1:4" s="9" customFormat="1" ht="15" customHeight="1" x14ac:dyDescent="0.25">
      <c r="A903" s="4" t="s">
        <v>1731</v>
      </c>
      <c r="B903" s="5" t="s">
        <v>605</v>
      </c>
      <c r="C903" s="6" t="s">
        <v>2806</v>
      </c>
      <c r="D903" s="5" t="s">
        <v>3170</v>
      </c>
    </row>
    <row r="904" spans="1:4" s="9" customFormat="1" ht="15" customHeight="1" x14ac:dyDescent="0.25">
      <c r="A904" s="4" t="s">
        <v>1683</v>
      </c>
      <c r="B904" s="5" t="s">
        <v>825</v>
      </c>
      <c r="C904" s="6" t="s">
        <v>2807</v>
      </c>
      <c r="D904" s="5" t="s">
        <v>3170</v>
      </c>
    </row>
    <row r="905" spans="1:4" s="9" customFormat="1" ht="15" customHeight="1" x14ac:dyDescent="0.25">
      <c r="A905" s="4" t="s">
        <v>1495</v>
      </c>
      <c r="B905" s="5" t="s">
        <v>447</v>
      </c>
      <c r="C905" s="6" t="s">
        <v>2808</v>
      </c>
      <c r="D905" s="5" t="s">
        <v>3170</v>
      </c>
    </row>
    <row r="906" spans="1:4" s="9" customFormat="1" ht="15" customHeight="1" x14ac:dyDescent="0.25">
      <c r="A906" s="4" t="s">
        <v>1031</v>
      </c>
      <c r="B906" s="5" t="s">
        <v>129</v>
      </c>
      <c r="C906" s="6" t="s">
        <v>2809</v>
      </c>
      <c r="D906" s="5" t="s">
        <v>3170</v>
      </c>
    </row>
    <row r="907" spans="1:4" s="9" customFormat="1" ht="15" customHeight="1" x14ac:dyDescent="0.25">
      <c r="A907" s="4" t="s">
        <v>1055</v>
      </c>
      <c r="B907" s="5" t="s">
        <v>833</v>
      </c>
      <c r="C907" s="6" t="s">
        <v>2810</v>
      </c>
      <c r="D907" s="5" t="s">
        <v>3170</v>
      </c>
    </row>
    <row r="908" spans="1:4" s="9" customFormat="1" ht="15" customHeight="1" x14ac:dyDescent="0.25">
      <c r="A908" s="4" t="s">
        <v>1056</v>
      </c>
      <c r="B908" s="5" t="s">
        <v>151</v>
      </c>
      <c r="C908" s="6" t="s">
        <v>2811</v>
      </c>
      <c r="D908" s="5" t="s">
        <v>3170</v>
      </c>
    </row>
    <row r="909" spans="1:4" s="9" customFormat="1" ht="15" customHeight="1" x14ac:dyDescent="0.25">
      <c r="A909" s="4" t="s">
        <v>1492</v>
      </c>
      <c r="B909" s="5" t="s">
        <v>806</v>
      </c>
      <c r="C909" s="6" t="s">
        <v>2812</v>
      </c>
      <c r="D909" s="5" t="s">
        <v>3170</v>
      </c>
    </row>
    <row r="910" spans="1:4" s="9" customFormat="1" ht="15" customHeight="1" x14ac:dyDescent="0.25">
      <c r="A910" s="4" t="s">
        <v>1732</v>
      </c>
      <c r="B910" s="5" t="s">
        <v>606</v>
      </c>
      <c r="C910" s="6" t="s">
        <v>2813</v>
      </c>
      <c r="D910" s="5" t="s">
        <v>3170</v>
      </c>
    </row>
    <row r="911" spans="1:4" s="9" customFormat="1" ht="15" customHeight="1" x14ac:dyDescent="0.25">
      <c r="A911" s="4" t="s">
        <v>1074</v>
      </c>
      <c r="B911" s="5" t="s">
        <v>165</v>
      </c>
      <c r="C911" s="6" t="s">
        <v>2814</v>
      </c>
      <c r="D911" s="5" t="s">
        <v>3170</v>
      </c>
    </row>
    <row r="912" spans="1:4" s="9" customFormat="1" ht="15" customHeight="1" x14ac:dyDescent="0.25">
      <c r="A912" s="4" t="s">
        <v>1766</v>
      </c>
      <c r="B912" s="5" t="s">
        <v>637</v>
      </c>
      <c r="C912" s="6" t="s">
        <v>2815</v>
      </c>
      <c r="D912" s="5" t="s">
        <v>3170</v>
      </c>
    </row>
    <row r="913" spans="1:4" s="9" customFormat="1" ht="15" customHeight="1" x14ac:dyDescent="0.25">
      <c r="A913" s="4" t="s">
        <v>1841</v>
      </c>
      <c r="B913" s="5" t="s">
        <v>2000</v>
      </c>
      <c r="C913" s="6" t="s">
        <v>2816</v>
      </c>
      <c r="D913" s="5" t="s">
        <v>3170</v>
      </c>
    </row>
    <row r="914" spans="1:4" s="9" customFormat="1" ht="15" customHeight="1" x14ac:dyDescent="0.25">
      <c r="A914" s="4" t="s">
        <v>1596</v>
      </c>
      <c r="B914" s="5" t="s">
        <v>514</v>
      </c>
      <c r="C914" s="6" t="s">
        <v>2817</v>
      </c>
      <c r="D914" s="5" t="s">
        <v>3170</v>
      </c>
    </row>
    <row r="915" spans="1:4" s="9" customFormat="1" ht="15" customHeight="1" x14ac:dyDescent="0.25">
      <c r="A915" s="4" t="s">
        <v>1811</v>
      </c>
      <c r="B915" s="5" t="s">
        <v>680</v>
      </c>
      <c r="C915" s="6" t="s">
        <v>2818</v>
      </c>
      <c r="D915" s="5" t="s">
        <v>3170</v>
      </c>
    </row>
    <row r="916" spans="1:4" s="9" customFormat="1" ht="15" customHeight="1" x14ac:dyDescent="0.25">
      <c r="A916" s="4" t="s">
        <v>1631</v>
      </c>
      <c r="B916" s="5" t="s">
        <v>533</v>
      </c>
      <c r="C916" s="6" t="s">
        <v>2819</v>
      </c>
      <c r="D916" s="5" t="s">
        <v>3170</v>
      </c>
    </row>
    <row r="917" spans="1:4" s="9" customFormat="1" ht="15" customHeight="1" x14ac:dyDescent="0.25">
      <c r="A917" s="4" t="s">
        <v>1532</v>
      </c>
      <c r="B917" s="5" t="s">
        <v>1984</v>
      </c>
      <c r="C917" s="6" t="s">
        <v>2820</v>
      </c>
      <c r="D917" s="5" t="s">
        <v>3170</v>
      </c>
    </row>
    <row r="918" spans="1:4" s="9" customFormat="1" ht="15" customHeight="1" x14ac:dyDescent="0.25">
      <c r="A918" s="4" t="s">
        <v>1297</v>
      </c>
      <c r="B918" s="5" t="s">
        <v>315</v>
      </c>
      <c r="C918" s="6" t="s">
        <v>2821</v>
      </c>
      <c r="D918" s="5" t="s">
        <v>3170</v>
      </c>
    </row>
    <row r="919" spans="1:4" s="9" customFormat="1" ht="15" customHeight="1" x14ac:dyDescent="0.25">
      <c r="A919" s="4" t="s">
        <v>1494</v>
      </c>
      <c r="B919" s="5" t="s">
        <v>446</v>
      </c>
      <c r="C919" s="6" t="s">
        <v>2822</v>
      </c>
      <c r="D919" s="5" t="s">
        <v>3170</v>
      </c>
    </row>
    <row r="920" spans="1:4" s="9" customFormat="1" ht="15" customHeight="1" x14ac:dyDescent="0.25">
      <c r="A920" s="4" t="s">
        <v>1398</v>
      </c>
      <c r="B920" s="5" t="s">
        <v>392</v>
      </c>
      <c r="C920" s="6" t="s">
        <v>2823</v>
      </c>
      <c r="D920" s="5" t="s">
        <v>3170</v>
      </c>
    </row>
    <row r="921" spans="1:4" s="9" customFormat="1" ht="15" customHeight="1" x14ac:dyDescent="0.25">
      <c r="A921" s="4" t="s">
        <v>863</v>
      </c>
      <c r="B921" s="5" t="s">
        <v>3</v>
      </c>
      <c r="C921" s="6" t="s">
        <v>2824</v>
      </c>
      <c r="D921" s="5" t="s">
        <v>3170</v>
      </c>
    </row>
    <row r="922" spans="1:4" s="9" customFormat="1" ht="15" customHeight="1" x14ac:dyDescent="0.25">
      <c r="A922" s="4" t="s">
        <v>878</v>
      </c>
      <c r="B922" s="5" t="s">
        <v>17</v>
      </c>
      <c r="C922" s="6" t="s">
        <v>2825</v>
      </c>
      <c r="D922" s="5" t="s">
        <v>3170</v>
      </c>
    </row>
    <row r="923" spans="1:4" s="9" customFormat="1" ht="15" customHeight="1" x14ac:dyDescent="0.25">
      <c r="A923" s="4" t="s">
        <v>1767</v>
      </c>
      <c r="B923" s="5" t="s">
        <v>638</v>
      </c>
      <c r="C923" s="6" t="s">
        <v>2826</v>
      </c>
      <c r="D923" s="5" t="s">
        <v>3170</v>
      </c>
    </row>
    <row r="924" spans="1:4" s="9" customFormat="1" ht="15" customHeight="1" x14ac:dyDescent="0.25">
      <c r="A924" s="20" t="s">
        <v>1455</v>
      </c>
      <c r="B924" s="5" t="s">
        <v>421</v>
      </c>
      <c r="C924" s="6" t="s">
        <v>2827</v>
      </c>
      <c r="D924" s="5" t="s">
        <v>3170</v>
      </c>
    </row>
    <row r="925" spans="1:4" s="9" customFormat="1" ht="15" customHeight="1" x14ac:dyDescent="0.25">
      <c r="A925" s="18" t="s">
        <v>3128</v>
      </c>
      <c r="B925" s="5" t="s">
        <v>282</v>
      </c>
      <c r="C925" s="6" t="s">
        <v>2828</v>
      </c>
      <c r="D925" s="5" t="s">
        <v>3170</v>
      </c>
    </row>
    <row r="926" spans="1:4" s="9" customFormat="1" ht="15" customHeight="1" x14ac:dyDescent="0.25">
      <c r="A926" s="4" t="s">
        <v>1435</v>
      </c>
      <c r="B926" s="5" t="s">
        <v>791</v>
      </c>
      <c r="C926" s="6" t="s">
        <v>2829</v>
      </c>
      <c r="D926" s="5" t="s">
        <v>3170</v>
      </c>
    </row>
    <row r="927" spans="1:4" s="9" customFormat="1" ht="15" customHeight="1" x14ac:dyDescent="0.25">
      <c r="A927" s="4" t="s">
        <v>1434</v>
      </c>
      <c r="B927" s="5" t="s">
        <v>790</v>
      </c>
      <c r="C927" s="6" t="s">
        <v>2830</v>
      </c>
      <c r="D927" s="5" t="s">
        <v>3170</v>
      </c>
    </row>
    <row r="928" spans="1:4" s="9" customFormat="1" ht="15" customHeight="1" x14ac:dyDescent="0.25">
      <c r="A928" s="4" t="s">
        <v>1768</v>
      </c>
      <c r="B928" s="5" t="s">
        <v>639</v>
      </c>
      <c r="C928" s="6" t="s">
        <v>2831</v>
      </c>
      <c r="D928" s="5" t="s">
        <v>3170</v>
      </c>
    </row>
    <row r="929" spans="1:4" s="9" customFormat="1" ht="15" customHeight="1" x14ac:dyDescent="0.25">
      <c r="A929" s="4" t="s">
        <v>1025</v>
      </c>
      <c r="B929" s="5" t="s">
        <v>607</v>
      </c>
      <c r="C929" s="6" t="s">
        <v>2832</v>
      </c>
      <c r="D929" s="5" t="s">
        <v>3170</v>
      </c>
    </row>
    <row r="930" spans="1:4" s="9" customFormat="1" ht="15" customHeight="1" x14ac:dyDescent="0.25">
      <c r="A930" s="4" t="s">
        <v>1665</v>
      </c>
      <c r="B930" s="5" t="s">
        <v>564</v>
      </c>
      <c r="C930" s="6" t="s">
        <v>2833</v>
      </c>
      <c r="D930" s="5" t="s">
        <v>3170</v>
      </c>
    </row>
    <row r="931" spans="1:4" s="9" customFormat="1" ht="15" customHeight="1" x14ac:dyDescent="0.25">
      <c r="A931" s="4" t="s">
        <v>1277</v>
      </c>
      <c r="B931" s="5" t="s">
        <v>300</v>
      </c>
      <c r="C931" s="6" t="s">
        <v>2834</v>
      </c>
      <c r="D931" s="5" t="s">
        <v>3170</v>
      </c>
    </row>
    <row r="932" spans="1:4" s="9" customFormat="1" ht="15" customHeight="1" x14ac:dyDescent="0.25">
      <c r="A932" s="4" t="s">
        <v>1555</v>
      </c>
      <c r="B932" s="5" t="s">
        <v>474</v>
      </c>
      <c r="C932" s="6" t="s">
        <v>2835</v>
      </c>
      <c r="D932" s="5" t="s">
        <v>3170</v>
      </c>
    </row>
    <row r="933" spans="1:4" s="9" customFormat="1" ht="15" customHeight="1" x14ac:dyDescent="0.25">
      <c r="A933" s="4" t="s">
        <v>1647</v>
      </c>
      <c r="B933" s="5" t="s">
        <v>546</v>
      </c>
      <c r="C933" s="6" t="s">
        <v>2836</v>
      </c>
      <c r="D933" s="5" t="s">
        <v>3170</v>
      </c>
    </row>
    <row r="934" spans="1:4" s="9" customFormat="1" ht="15" customHeight="1" x14ac:dyDescent="0.25">
      <c r="A934" s="4" t="s">
        <v>930</v>
      </c>
      <c r="B934" s="5" t="s">
        <v>62</v>
      </c>
      <c r="C934" s="6" t="s">
        <v>2837</v>
      </c>
      <c r="D934" s="5" t="s">
        <v>3170</v>
      </c>
    </row>
    <row r="935" spans="1:4" s="9" customFormat="1" ht="15" customHeight="1" x14ac:dyDescent="0.25">
      <c r="A935" s="4" t="s">
        <v>1628</v>
      </c>
      <c r="B935" s="5" t="s">
        <v>1920</v>
      </c>
      <c r="C935" s="6" t="s">
        <v>2838</v>
      </c>
      <c r="D935" s="5" t="s">
        <v>3170</v>
      </c>
    </row>
    <row r="936" spans="1:4" s="9" customFormat="1" ht="15" customHeight="1" x14ac:dyDescent="0.25">
      <c r="A936" s="4" t="s">
        <v>1278</v>
      </c>
      <c r="B936" s="5" t="s">
        <v>301</v>
      </c>
      <c r="C936" s="6" t="s">
        <v>2839</v>
      </c>
      <c r="D936" s="5" t="s">
        <v>3170</v>
      </c>
    </row>
    <row r="937" spans="1:4" s="9" customFormat="1" ht="15" customHeight="1" x14ac:dyDescent="0.25">
      <c r="A937" s="4" t="s">
        <v>1205</v>
      </c>
      <c r="B937" s="5" t="s">
        <v>724</v>
      </c>
      <c r="C937" s="6" t="s">
        <v>2840</v>
      </c>
      <c r="D937" s="5" t="s">
        <v>3170</v>
      </c>
    </row>
    <row r="938" spans="1:4" s="9" customFormat="1" ht="15" customHeight="1" x14ac:dyDescent="0.25">
      <c r="A938" s="4" t="s">
        <v>1547</v>
      </c>
      <c r="B938" s="5" t="s">
        <v>466</v>
      </c>
      <c r="C938" s="6" t="s">
        <v>2841</v>
      </c>
      <c r="D938" s="5" t="s">
        <v>3170</v>
      </c>
    </row>
    <row r="939" spans="1:4" s="9" customFormat="1" ht="15" customHeight="1" x14ac:dyDescent="0.25">
      <c r="A939" s="4" t="s">
        <v>1279</v>
      </c>
      <c r="B939" s="5" t="s">
        <v>302</v>
      </c>
      <c r="C939" s="6" t="s">
        <v>2842</v>
      </c>
      <c r="D939" s="5" t="s">
        <v>3170</v>
      </c>
    </row>
    <row r="940" spans="1:4" s="9" customFormat="1" ht="15" customHeight="1" x14ac:dyDescent="0.25">
      <c r="A940" s="4" t="s">
        <v>941</v>
      </c>
      <c r="B940" s="5" t="s">
        <v>71</v>
      </c>
      <c r="C940" s="6" t="s">
        <v>2843</v>
      </c>
      <c r="D940" s="5" t="s">
        <v>3170</v>
      </c>
    </row>
    <row r="941" spans="1:4" s="9" customFormat="1" ht="15" customHeight="1" x14ac:dyDescent="0.25">
      <c r="A941" s="4" t="s">
        <v>1648</v>
      </c>
      <c r="B941" s="5" t="s">
        <v>547</v>
      </c>
      <c r="C941" s="6" t="s">
        <v>2844</v>
      </c>
      <c r="D941" s="5" t="s">
        <v>3170</v>
      </c>
    </row>
    <row r="942" spans="1:4" s="9" customFormat="1" ht="15" customHeight="1" x14ac:dyDescent="0.25">
      <c r="A942" s="4" t="s">
        <v>1679</v>
      </c>
      <c r="B942" s="5" t="s">
        <v>3476</v>
      </c>
      <c r="C942" s="6" t="s">
        <v>2845</v>
      </c>
      <c r="D942" s="5" t="s">
        <v>3170</v>
      </c>
    </row>
    <row r="943" spans="1:4" s="9" customFormat="1" ht="15" customHeight="1" x14ac:dyDescent="0.25">
      <c r="A943" s="4" t="s">
        <v>1121</v>
      </c>
      <c r="B943" s="5" t="s">
        <v>197</v>
      </c>
      <c r="C943" s="6" t="s">
        <v>2846</v>
      </c>
      <c r="D943" s="5" t="s">
        <v>3170</v>
      </c>
    </row>
    <row r="944" spans="1:4" s="9" customFormat="1" ht="15" customHeight="1" x14ac:dyDescent="0.25">
      <c r="A944" s="4" t="s">
        <v>1178</v>
      </c>
      <c r="B944" s="5" t="s">
        <v>246</v>
      </c>
      <c r="C944" s="6" t="s">
        <v>2847</v>
      </c>
      <c r="D944" s="5" t="s">
        <v>3170</v>
      </c>
    </row>
    <row r="945" spans="1:4" s="9" customFormat="1" ht="15" customHeight="1" x14ac:dyDescent="0.25">
      <c r="A945" s="4" t="s">
        <v>1627</v>
      </c>
      <c r="B945" s="5" t="s">
        <v>531</v>
      </c>
      <c r="C945" s="6" t="s">
        <v>2848</v>
      </c>
      <c r="D945" s="5" t="s">
        <v>3170</v>
      </c>
    </row>
    <row r="946" spans="1:4" s="9" customFormat="1" ht="15" customHeight="1" x14ac:dyDescent="0.25">
      <c r="A946" s="4" t="s">
        <v>1509</v>
      </c>
      <c r="B946" s="5" t="s">
        <v>449</v>
      </c>
      <c r="C946" s="6" t="s">
        <v>2849</v>
      </c>
      <c r="D946" s="5" t="s">
        <v>3170</v>
      </c>
    </row>
    <row r="947" spans="1:4" s="9" customFormat="1" ht="15" customHeight="1" x14ac:dyDescent="0.25">
      <c r="A947" s="4" t="s">
        <v>1692</v>
      </c>
      <c r="B947" s="5" t="s">
        <v>847</v>
      </c>
      <c r="C947" s="6" t="s">
        <v>2850</v>
      </c>
      <c r="D947" s="5" t="s">
        <v>3170</v>
      </c>
    </row>
    <row r="948" spans="1:4" s="9" customFormat="1" ht="15" customHeight="1" x14ac:dyDescent="0.25">
      <c r="A948" s="4" t="s">
        <v>1399</v>
      </c>
      <c r="B948" s="5" t="s">
        <v>393</v>
      </c>
      <c r="C948" s="6" t="s">
        <v>2851</v>
      </c>
      <c r="D948" s="5" t="s">
        <v>3170</v>
      </c>
    </row>
    <row r="949" spans="1:4" s="9" customFormat="1" ht="15" customHeight="1" x14ac:dyDescent="0.25">
      <c r="A949" s="4" t="s">
        <v>894</v>
      </c>
      <c r="B949" s="5" t="s">
        <v>33</v>
      </c>
      <c r="C949" s="6" t="s">
        <v>2852</v>
      </c>
      <c r="D949" s="5" t="s">
        <v>3170</v>
      </c>
    </row>
    <row r="950" spans="1:4" s="9" customFormat="1" ht="15" customHeight="1" x14ac:dyDescent="0.25">
      <c r="A950" s="10" t="s">
        <v>3087</v>
      </c>
      <c r="B950" s="10" t="s">
        <v>3089</v>
      </c>
      <c r="C950" s="11" t="s">
        <v>3088</v>
      </c>
      <c r="D950" s="5" t="s">
        <v>3170</v>
      </c>
    </row>
    <row r="951" spans="1:4" s="9" customFormat="1" ht="15" customHeight="1" x14ac:dyDescent="0.25">
      <c r="A951" s="4" t="s">
        <v>1334</v>
      </c>
      <c r="B951" s="5" t="s">
        <v>344</v>
      </c>
      <c r="C951" s="6" t="s">
        <v>2853</v>
      </c>
      <c r="D951" s="5" t="s">
        <v>3170</v>
      </c>
    </row>
    <row r="952" spans="1:4" s="9" customFormat="1" ht="15" customHeight="1" x14ac:dyDescent="0.25">
      <c r="A952" s="4" t="s">
        <v>1603</v>
      </c>
      <c r="B952" s="5" t="s">
        <v>519</v>
      </c>
      <c r="C952" s="6" t="s">
        <v>2854</v>
      </c>
      <c r="D952" s="5" t="s">
        <v>3170</v>
      </c>
    </row>
    <row r="953" spans="1:4" s="9" customFormat="1" ht="15" customHeight="1" x14ac:dyDescent="0.25">
      <c r="A953" s="4" t="s">
        <v>1400</v>
      </c>
      <c r="B953" s="5" t="s">
        <v>394</v>
      </c>
      <c r="C953" s="6" t="s">
        <v>2855</v>
      </c>
      <c r="D953" s="5" t="s">
        <v>3170</v>
      </c>
    </row>
    <row r="954" spans="1:4" s="9" customFormat="1" ht="15" customHeight="1" x14ac:dyDescent="0.25">
      <c r="A954" s="4" t="s">
        <v>1375</v>
      </c>
      <c r="B954" s="5" t="s">
        <v>370</v>
      </c>
      <c r="C954" s="6" t="s">
        <v>2856</v>
      </c>
      <c r="D954" s="5" t="s">
        <v>3170</v>
      </c>
    </row>
    <row r="955" spans="1:4" s="9" customFormat="1" ht="15" customHeight="1" x14ac:dyDescent="0.25">
      <c r="A955" s="4" t="s">
        <v>1401</v>
      </c>
      <c r="B955" s="5" t="s">
        <v>771</v>
      </c>
      <c r="C955" s="6" t="s">
        <v>2857</v>
      </c>
      <c r="D955" s="5" t="s">
        <v>3170</v>
      </c>
    </row>
    <row r="956" spans="1:4" s="9" customFormat="1" ht="15" customHeight="1" x14ac:dyDescent="0.25">
      <c r="A956" s="4" t="s">
        <v>1587</v>
      </c>
      <c r="B956" s="5" t="s">
        <v>505</v>
      </c>
      <c r="C956" s="6" t="s">
        <v>2858</v>
      </c>
      <c r="D956" s="5" t="s">
        <v>3170</v>
      </c>
    </row>
    <row r="957" spans="1:4" s="9" customFormat="1" ht="15" customHeight="1" x14ac:dyDescent="0.25">
      <c r="A957" s="4" t="s">
        <v>1402</v>
      </c>
      <c r="B957" s="5" t="s">
        <v>395</v>
      </c>
      <c r="C957" s="6" t="s">
        <v>2859</v>
      </c>
      <c r="D957" s="5" t="s">
        <v>3170</v>
      </c>
    </row>
    <row r="958" spans="1:4" s="9" customFormat="1" ht="15" customHeight="1" x14ac:dyDescent="0.25">
      <c r="A958" s="4" t="s">
        <v>1411</v>
      </c>
      <c r="B958" s="5" t="s">
        <v>775</v>
      </c>
      <c r="C958" s="6" t="s">
        <v>2860</v>
      </c>
      <c r="D958" s="5" t="s">
        <v>3170</v>
      </c>
    </row>
    <row r="959" spans="1:4" s="9" customFormat="1" ht="15" customHeight="1" x14ac:dyDescent="0.25">
      <c r="A959" s="4" t="s">
        <v>960</v>
      </c>
      <c r="B959" s="5" t="s">
        <v>1970</v>
      </c>
      <c r="C959" s="6" t="s">
        <v>2861</v>
      </c>
      <c r="D959" s="5" t="s">
        <v>3170</v>
      </c>
    </row>
    <row r="960" spans="1:4" s="9" customFormat="1" ht="15" customHeight="1" x14ac:dyDescent="0.25">
      <c r="A960" s="4" t="s">
        <v>959</v>
      </c>
      <c r="B960" s="5" t="s">
        <v>1969</v>
      </c>
      <c r="C960" s="6" t="s">
        <v>2862</v>
      </c>
      <c r="D960" s="5" t="s">
        <v>3170</v>
      </c>
    </row>
    <row r="961" spans="1:4" s="9" customFormat="1" ht="15" customHeight="1" x14ac:dyDescent="0.25">
      <c r="A961" s="4" t="s">
        <v>1543</v>
      </c>
      <c r="B961" s="5" t="s">
        <v>462</v>
      </c>
      <c r="C961" s="6" t="s">
        <v>2863</v>
      </c>
      <c r="D961" s="5" t="s">
        <v>3170</v>
      </c>
    </row>
    <row r="962" spans="1:4" s="9" customFormat="1" ht="15" customHeight="1" x14ac:dyDescent="0.25">
      <c r="A962" s="4" t="s">
        <v>1786</v>
      </c>
      <c r="B962" s="5" t="s">
        <v>656</v>
      </c>
      <c r="C962" s="6" t="s">
        <v>2864</v>
      </c>
      <c r="D962" s="5" t="s">
        <v>3170</v>
      </c>
    </row>
    <row r="963" spans="1:4" s="9" customFormat="1" ht="15" customHeight="1" x14ac:dyDescent="0.25">
      <c r="A963" s="4" t="s">
        <v>1166</v>
      </c>
      <c r="B963" s="5" t="s">
        <v>240</v>
      </c>
      <c r="C963" s="6" t="s">
        <v>2865</v>
      </c>
      <c r="D963" s="5" t="s">
        <v>3170</v>
      </c>
    </row>
    <row r="964" spans="1:4" s="9" customFormat="1" ht="15" customHeight="1" x14ac:dyDescent="0.25">
      <c r="A964" s="4" t="s">
        <v>1829</v>
      </c>
      <c r="B964" s="5" t="s">
        <v>1929</v>
      </c>
      <c r="C964" s="6" t="s">
        <v>2866</v>
      </c>
      <c r="D964" s="5" t="s">
        <v>3170</v>
      </c>
    </row>
    <row r="965" spans="1:4" s="9" customFormat="1" ht="15" customHeight="1" x14ac:dyDescent="0.25">
      <c r="A965" s="4" t="s">
        <v>1586</v>
      </c>
      <c r="B965" s="5" t="s">
        <v>504</v>
      </c>
      <c r="C965" s="6" t="s">
        <v>2867</v>
      </c>
      <c r="D965" s="5" t="s">
        <v>3170</v>
      </c>
    </row>
    <row r="966" spans="1:4" s="9" customFormat="1" ht="15" customHeight="1" x14ac:dyDescent="0.25">
      <c r="A966" s="20" t="s">
        <v>1423</v>
      </c>
      <c r="B966" s="5" t="s">
        <v>779</v>
      </c>
      <c r="C966" s="6" t="s">
        <v>2868</v>
      </c>
      <c r="D966" s="5" t="s">
        <v>3170</v>
      </c>
    </row>
    <row r="967" spans="1:4" s="9" customFormat="1" ht="15" customHeight="1" x14ac:dyDescent="0.25">
      <c r="A967" s="18" t="s">
        <v>3129</v>
      </c>
      <c r="B967" s="5" t="s">
        <v>272</v>
      </c>
      <c r="C967" s="6" t="s">
        <v>2869</v>
      </c>
      <c r="D967" s="5" t="s">
        <v>3170</v>
      </c>
    </row>
    <row r="968" spans="1:4" s="9" customFormat="1" ht="15" customHeight="1" x14ac:dyDescent="0.25">
      <c r="A968" s="4" t="s">
        <v>1604</v>
      </c>
      <c r="B968" s="5" t="s">
        <v>1986</v>
      </c>
      <c r="C968" s="6" t="s">
        <v>2870</v>
      </c>
      <c r="D968" s="5" t="s">
        <v>3170</v>
      </c>
    </row>
    <row r="969" spans="1:4" s="9" customFormat="1" ht="15" customHeight="1" x14ac:dyDescent="0.25">
      <c r="A969" s="4" t="s">
        <v>900</v>
      </c>
      <c r="B969" s="5" t="s">
        <v>39</v>
      </c>
      <c r="C969" s="6" t="s">
        <v>2871</v>
      </c>
      <c r="D969" s="5" t="s">
        <v>3170</v>
      </c>
    </row>
    <row r="970" spans="1:4" s="9" customFormat="1" ht="15" customHeight="1" x14ac:dyDescent="0.25">
      <c r="A970" s="4" t="s">
        <v>903</v>
      </c>
      <c r="B970" s="5" t="s">
        <v>42</v>
      </c>
      <c r="C970" s="6" t="s">
        <v>2872</v>
      </c>
      <c r="D970" s="5" t="s">
        <v>3170</v>
      </c>
    </row>
    <row r="971" spans="1:4" s="9" customFormat="1" ht="15" customHeight="1" x14ac:dyDescent="0.25">
      <c r="A971" s="4" t="s">
        <v>895</v>
      </c>
      <c r="B971" s="5" t="s">
        <v>34</v>
      </c>
      <c r="C971" s="6" t="s">
        <v>2873</v>
      </c>
      <c r="D971" s="5" t="s">
        <v>3170</v>
      </c>
    </row>
    <row r="972" spans="1:4" s="9" customFormat="1" ht="15" customHeight="1" x14ac:dyDescent="0.25">
      <c r="A972" s="4" t="s">
        <v>862</v>
      </c>
      <c r="B972" s="5" t="s">
        <v>2</v>
      </c>
      <c r="C972" s="6" t="s">
        <v>2874</v>
      </c>
      <c r="D972" s="5" t="s">
        <v>3170</v>
      </c>
    </row>
    <row r="973" spans="1:4" s="9" customFormat="1" ht="15" customHeight="1" x14ac:dyDescent="0.25">
      <c r="A973" s="4" t="s">
        <v>905</v>
      </c>
      <c r="B973" s="5" t="s">
        <v>44</v>
      </c>
      <c r="C973" s="6" t="s">
        <v>2875</v>
      </c>
      <c r="D973" s="5" t="s">
        <v>3170</v>
      </c>
    </row>
    <row r="974" spans="1:4" s="9" customFormat="1" ht="15" customHeight="1" x14ac:dyDescent="0.25">
      <c r="A974" s="4" t="s">
        <v>897</v>
      </c>
      <c r="B974" s="5" t="s">
        <v>36</v>
      </c>
      <c r="C974" s="6" t="s">
        <v>2876</v>
      </c>
      <c r="D974" s="5" t="s">
        <v>3170</v>
      </c>
    </row>
    <row r="975" spans="1:4" s="9" customFormat="1" ht="15" customHeight="1" x14ac:dyDescent="0.25">
      <c r="A975" s="4" t="s">
        <v>896</v>
      </c>
      <c r="B975" s="5" t="s">
        <v>35</v>
      </c>
      <c r="C975" s="6" t="s">
        <v>2877</v>
      </c>
      <c r="D975" s="5" t="s">
        <v>3170</v>
      </c>
    </row>
    <row r="976" spans="1:4" s="9" customFormat="1" ht="15" customHeight="1" x14ac:dyDescent="0.25">
      <c r="A976" s="4" t="s">
        <v>898</v>
      </c>
      <c r="B976" s="5" t="s">
        <v>37</v>
      </c>
      <c r="C976" s="6" t="s">
        <v>2878</v>
      </c>
      <c r="D976" s="5" t="s">
        <v>3170</v>
      </c>
    </row>
    <row r="977" spans="1:4" s="9" customFormat="1" ht="15" customHeight="1" x14ac:dyDescent="0.25">
      <c r="A977" s="4" t="s">
        <v>899</v>
      </c>
      <c r="B977" s="5" t="s">
        <v>38</v>
      </c>
      <c r="C977" s="6" t="s">
        <v>2879</v>
      </c>
      <c r="D977" s="5" t="s">
        <v>3170</v>
      </c>
    </row>
    <row r="978" spans="1:4" s="9" customFormat="1" ht="15" customHeight="1" x14ac:dyDescent="0.25">
      <c r="A978" s="4" t="s">
        <v>861</v>
      </c>
      <c r="B978" s="5" t="s">
        <v>1</v>
      </c>
      <c r="C978" s="6" t="s">
        <v>2880</v>
      </c>
      <c r="D978" s="5" t="s">
        <v>3170</v>
      </c>
    </row>
    <row r="979" spans="1:4" s="9" customFormat="1" ht="15" customHeight="1" x14ac:dyDescent="0.25">
      <c r="A979" s="4" t="s">
        <v>1796</v>
      </c>
      <c r="B979" s="5" t="s">
        <v>665</v>
      </c>
      <c r="C979" s="6" t="s">
        <v>2881</v>
      </c>
      <c r="D979" s="5" t="s">
        <v>3170</v>
      </c>
    </row>
    <row r="980" spans="1:4" s="9" customFormat="1" ht="15" customHeight="1" x14ac:dyDescent="0.25">
      <c r="A980" s="4" t="s">
        <v>1298</v>
      </c>
      <c r="B980" s="5" t="s">
        <v>316</v>
      </c>
      <c r="C980" s="6" t="s">
        <v>2882</v>
      </c>
      <c r="D980" s="5" t="s">
        <v>3170</v>
      </c>
    </row>
    <row r="981" spans="1:4" s="9" customFormat="1" ht="15" customHeight="1" x14ac:dyDescent="0.25">
      <c r="A981" s="4" t="s">
        <v>1204</v>
      </c>
      <c r="B981" s="5" t="s">
        <v>723</v>
      </c>
      <c r="C981" s="6" t="s">
        <v>2883</v>
      </c>
      <c r="D981" s="5" t="s">
        <v>3170</v>
      </c>
    </row>
    <row r="982" spans="1:4" s="9" customFormat="1" ht="15" customHeight="1" x14ac:dyDescent="0.25">
      <c r="A982" s="4" t="s">
        <v>1837</v>
      </c>
      <c r="B982" s="5" t="s">
        <v>695</v>
      </c>
      <c r="C982" s="6" t="s">
        <v>2884</v>
      </c>
      <c r="D982" s="5" t="s">
        <v>3170</v>
      </c>
    </row>
    <row r="983" spans="1:4" s="9" customFormat="1" ht="15" customHeight="1" x14ac:dyDescent="0.25">
      <c r="A983" s="4" t="s">
        <v>1733</v>
      </c>
      <c r="B983" s="5" t="s">
        <v>608</v>
      </c>
      <c r="C983" s="6" t="s">
        <v>2885</v>
      </c>
      <c r="D983" s="5" t="s">
        <v>3170</v>
      </c>
    </row>
    <row r="984" spans="1:4" s="9" customFormat="1" ht="15" customHeight="1" x14ac:dyDescent="0.25">
      <c r="A984" s="4" t="s">
        <v>1436</v>
      </c>
      <c r="B984" s="5" t="s">
        <v>792</v>
      </c>
      <c r="C984" s="6" t="s">
        <v>2886</v>
      </c>
      <c r="D984" s="5" t="s">
        <v>3170</v>
      </c>
    </row>
    <row r="985" spans="1:4" s="9" customFormat="1" ht="15" customHeight="1" x14ac:dyDescent="0.25">
      <c r="A985" s="4" t="s">
        <v>1437</v>
      </c>
      <c r="B985" s="5" t="s">
        <v>793</v>
      </c>
      <c r="C985" s="6" t="s">
        <v>2887</v>
      </c>
      <c r="D985" s="5" t="s">
        <v>3170</v>
      </c>
    </row>
    <row r="986" spans="1:4" s="9" customFormat="1" ht="15" customHeight="1" x14ac:dyDescent="0.25">
      <c r="A986" s="4" t="s">
        <v>1160</v>
      </c>
      <c r="B986" s="5" t="s">
        <v>234</v>
      </c>
      <c r="C986" s="6" t="s">
        <v>2888</v>
      </c>
      <c r="D986" s="5" t="s">
        <v>3170</v>
      </c>
    </row>
    <row r="987" spans="1:4" s="9" customFormat="1" ht="15" customHeight="1" x14ac:dyDescent="0.25">
      <c r="A987" s="4" t="s">
        <v>1299</v>
      </c>
      <c r="B987" s="5" t="s">
        <v>750</v>
      </c>
      <c r="C987" s="6" t="s">
        <v>2889</v>
      </c>
      <c r="D987" s="5" t="s">
        <v>3170</v>
      </c>
    </row>
    <row r="988" spans="1:4" s="9" customFormat="1" ht="15" customHeight="1" x14ac:dyDescent="0.25">
      <c r="A988" s="4" t="s">
        <v>1254</v>
      </c>
      <c r="B988" s="5" t="s">
        <v>283</v>
      </c>
      <c r="C988" s="6" t="s">
        <v>2890</v>
      </c>
      <c r="D988" s="5" t="s">
        <v>3170</v>
      </c>
    </row>
    <row r="989" spans="1:4" s="9" customFormat="1" ht="15" customHeight="1" x14ac:dyDescent="0.25">
      <c r="A989" s="4" t="s">
        <v>1845</v>
      </c>
      <c r="B989" s="5" t="s">
        <v>1934</v>
      </c>
      <c r="C989" s="6" t="s">
        <v>2891</v>
      </c>
      <c r="D989" s="5" t="s">
        <v>3170</v>
      </c>
    </row>
    <row r="990" spans="1:4" s="9" customFormat="1" ht="15" customHeight="1" x14ac:dyDescent="0.25">
      <c r="A990" s="4" t="s">
        <v>1280</v>
      </c>
      <c r="B990" s="5" t="s">
        <v>303</v>
      </c>
      <c r="C990" s="6" t="s">
        <v>2892</v>
      </c>
      <c r="D990" s="5" t="s">
        <v>3170</v>
      </c>
    </row>
    <row r="991" spans="1:4" s="9" customFormat="1" ht="15" customHeight="1" x14ac:dyDescent="0.25">
      <c r="A991" s="4" t="s">
        <v>1500</v>
      </c>
      <c r="B991" s="5" t="s">
        <v>810</v>
      </c>
      <c r="C991" s="6" t="s">
        <v>2893</v>
      </c>
      <c r="D991" s="5" t="s">
        <v>3170</v>
      </c>
    </row>
    <row r="992" spans="1:4" s="9" customFormat="1" ht="15" customHeight="1" x14ac:dyDescent="0.25">
      <c r="A992" s="4" t="s">
        <v>982</v>
      </c>
      <c r="B992" s="5" t="s">
        <v>107</v>
      </c>
      <c r="C992" s="6" t="s">
        <v>3034</v>
      </c>
      <c r="D992" s="5" t="s">
        <v>3170</v>
      </c>
    </row>
    <row r="993" spans="1:4" s="9" customFormat="1" ht="15" customHeight="1" x14ac:dyDescent="0.25">
      <c r="A993" s="4" t="s">
        <v>1444</v>
      </c>
      <c r="B993" s="5" t="s">
        <v>411</v>
      </c>
      <c r="C993" s="6" t="s">
        <v>2894</v>
      </c>
      <c r="D993" s="5" t="s">
        <v>3170</v>
      </c>
    </row>
    <row r="994" spans="1:4" s="9" customFormat="1" ht="15" customHeight="1" x14ac:dyDescent="0.25">
      <c r="A994" s="4" t="s">
        <v>1600</v>
      </c>
      <c r="B994" s="5" t="s">
        <v>1942</v>
      </c>
      <c r="C994" s="6" t="s">
        <v>2895</v>
      </c>
      <c r="D994" s="5" t="s">
        <v>3170</v>
      </c>
    </row>
    <row r="995" spans="1:4" s="9" customFormat="1" ht="15" customHeight="1" x14ac:dyDescent="0.25">
      <c r="A995" s="4" t="s">
        <v>1335</v>
      </c>
      <c r="B995" s="5" t="s">
        <v>345</v>
      </c>
      <c r="C995" s="6" t="s">
        <v>2896</v>
      </c>
      <c r="D995" s="5" t="s">
        <v>3170</v>
      </c>
    </row>
    <row r="996" spans="1:4" s="9" customFormat="1" ht="15" customHeight="1" x14ac:dyDescent="0.25">
      <c r="A996" s="4" t="s">
        <v>925</v>
      </c>
      <c r="B996" s="5" t="s">
        <v>1967</v>
      </c>
      <c r="C996" s="6" t="s">
        <v>2897</v>
      </c>
      <c r="D996" s="5" t="s">
        <v>3170</v>
      </c>
    </row>
    <row r="997" spans="1:4" s="9" customFormat="1" ht="15" customHeight="1" x14ac:dyDescent="0.25">
      <c r="A997" s="10" t="s">
        <v>3082</v>
      </c>
      <c r="B997" s="10" t="s">
        <v>3067</v>
      </c>
      <c r="C997" s="11" t="s">
        <v>3074</v>
      </c>
      <c r="D997" s="5" t="s">
        <v>3170</v>
      </c>
    </row>
    <row r="998" spans="1:4" s="9" customFormat="1" ht="15" customHeight="1" x14ac:dyDescent="0.25">
      <c r="A998" s="4" t="s">
        <v>1362</v>
      </c>
      <c r="B998" s="5" t="s">
        <v>363</v>
      </c>
      <c r="C998" s="6" t="s">
        <v>2898</v>
      </c>
      <c r="D998" s="5" t="s">
        <v>3170</v>
      </c>
    </row>
    <row r="999" spans="1:4" s="9" customFormat="1" ht="15" customHeight="1" x14ac:dyDescent="0.25">
      <c r="A999" s="4" t="s">
        <v>1482</v>
      </c>
      <c r="B999" s="5" t="s">
        <v>800</v>
      </c>
      <c r="C999" s="6" t="s">
        <v>3033</v>
      </c>
      <c r="D999" s="5" t="s">
        <v>3170</v>
      </c>
    </row>
    <row r="1000" spans="1:4" s="9" customFormat="1" ht="15" customHeight="1" x14ac:dyDescent="0.25">
      <c r="A1000" s="4" t="s">
        <v>1199</v>
      </c>
      <c r="B1000" s="5" t="s">
        <v>1895</v>
      </c>
      <c r="C1000" s="6" t="s">
        <v>2899</v>
      </c>
      <c r="D1000" s="5" t="s">
        <v>3170</v>
      </c>
    </row>
    <row r="1001" spans="1:4" ht="15" customHeight="1" x14ac:dyDescent="0.25">
      <c r="A1001" s="4" t="s">
        <v>1189</v>
      </c>
      <c r="B1001" s="5" t="s">
        <v>1886</v>
      </c>
      <c r="C1001" s="6" t="s">
        <v>2900</v>
      </c>
      <c r="D1001" s="5" t="s">
        <v>3170</v>
      </c>
    </row>
    <row r="1002" spans="1:4" s="9" customFormat="1" ht="15" customHeight="1" x14ac:dyDescent="0.25">
      <c r="A1002" s="4" t="s">
        <v>1506</v>
      </c>
      <c r="B1002" s="5" t="s">
        <v>1906</v>
      </c>
      <c r="C1002" s="6" t="s">
        <v>2901</v>
      </c>
      <c r="D1002" s="5" t="s">
        <v>3170</v>
      </c>
    </row>
    <row r="1003" spans="1:4" s="9" customFormat="1" ht="15" customHeight="1" x14ac:dyDescent="0.25">
      <c r="A1003" s="4" t="s">
        <v>1505</v>
      </c>
      <c r="B1003" s="5" t="s">
        <v>1905</v>
      </c>
      <c r="C1003" s="6" t="s">
        <v>2902</v>
      </c>
      <c r="D1003" s="5" t="s">
        <v>3170</v>
      </c>
    </row>
    <row r="1004" spans="1:4" s="9" customFormat="1" ht="15" customHeight="1" x14ac:dyDescent="0.25">
      <c r="A1004" s="4" t="s">
        <v>1525</v>
      </c>
      <c r="B1004" s="5" t="s">
        <v>1916</v>
      </c>
      <c r="C1004" s="6" t="s">
        <v>3032</v>
      </c>
      <c r="D1004" s="5" t="s">
        <v>3170</v>
      </c>
    </row>
    <row r="1005" spans="1:4" s="9" customFormat="1" ht="15" customHeight="1" x14ac:dyDescent="0.25">
      <c r="A1005" s="4" t="s">
        <v>1843</v>
      </c>
      <c r="B1005" s="5" t="s">
        <v>1933</v>
      </c>
      <c r="C1005" s="6" t="s">
        <v>2903</v>
      </c>
      <c r="D1005" s="5" t="s">
        <v>3170</v>
      </c>
    </row>
    <row r="1006" spans="1:4" s="19" customFormat="1" ht="15" customHeight="1" x14ac:dyDescent="0.25">
      <c r="A1006" s="4" t="s">
        <v>1190</v>
      </c>
      <c r="B1006" s="5" t="s">
        <v>1887</v>
      </c>
      <c r="C1006" s="6" t="s">
        <v>2904</v>
      </c>
      <c r="D1006" s="5" t="s">
        <v>3170</v>
      </c>
    </row>
    <row r="1007" spans="1:4" s="19" customFormat="1" ht="15" customHeight="1" x14ac:dyDescent="0.25">
      <c r="A1007" s="4" t="s">
        <v>1508</v>
      </c>
      <c r="B1007" s="5" t="s">
        <v>1907</v>
      </c>
      <c r="C1007" s="6" t="s">
        <v>2905</v>
      </c>
      <c r="D1007" s="5" t="s">
        <v>3170</v>
      </c>
    </row>
    <row r="1008" spans="1:4" s="19" customFormat="1" ht="15" customHeight="1" x14ac:dyDescent="0.25">
      <c r="A1008" s="4" t="s">
        <v>1196</v>
      </c>
      <c r="B1008" s="5" t="s">
        <v>251</v>
      </c>
      <c r="C1008" s="6" t="s">
        <v>2906</v>
      </c>
      <c r="D1008" s="5" t="s">
        <v>3170</v>
      </c>
    </row>
    <row r="1009" spans="1:4" s="19" customFormat="1" ht="15" customHeight="1" x14ac:dyDescent="0.25">
      <c r="A1009" s="4" t="s">
        <v>1513</v>
      </c>
      <c r="B1009" s="5" t="s">
        <v>1910</v>
      </c>
      <c r="C1009" s="6" t="s">
        <v>2907</v>
      </c>
      <c r="D1009" s="5" t="s">
        <v>3170</v>
      </c>
    </row>
    <row r="1010" spans="1:4" s="19" customFormat="1" ht="15" customHeight="1" x14ac:dyDescent="0.25">
      <c r="A1010" s="4" t="s">
        <v>1012</v>
      </c>
      <c r="B1010" s="5" t="s">
        <v>1876</v>
      </c>
      <c r="C1010" s="6" t="s">
        <v>2908</v>
      </c>
      <c r="D1010" s="5" t="s">
        <v>3170</v>
      </c>
    </row>
    <row r="1011" spans="1:4" s="19" customFormat="1" ht="15" customHeight="1" x14ac:dyDescent="0.25">
      <c r="A1011" s="4" t="s">
        <v>1202</v>
      </c>
      <c r="B1011" s="5" t="s">
        <v>1898</v>
      </c>
      <c r="C1011" s="6" t="s">
        <v>2909</v>
      </c>
      <c r="D1011" s="5" t="s">
        <v>3170</v>
      </c>
    </row>
    <row r="1012" spans="1:4" s="19" customFormat="1" ht="15" customHeight="1" x14ac:dyDescent="0.25">
      <c r="A1012" s="4" t="s">
        <v>1588</v>
      </c>
      <c r="B1012" s="5" t="s">
        <v>506</v>
      </c>
      <c r="C1012" s="6" t="s">
        <v>2910</v>
      </c>
      <c r="D1012" s="5" t="s">
        <v>3170</v>
      </c>
    </row>
    <row r="1013" spans="1:4" s="19" customFormat="1" ht="15" customHeight="1" x14ac:dyDescent="0.25">
      <c r="A1013" s="4" t="s">
        <v>1762</v>
      </c>
      <c r="B1013" s="5" t="s">
        <v>633</v>
      </c>
      <c r="C1013" s="6" t="s">
        <v>2911</v>
      </c>
      <c r="D1013" s="5" t="s">
        <v>3170</v>
      </c>
    </row>
    <row r="1014" spans="1:4" s="19" customFormat="1" ht="15" customHeight="1" x14ac:dyDescent="0.25">
      <c r="A1014" s="4" t="s">
        <v>1465</v>
      </c>
      <c r="B1014" s="5" t="s">
        <v>429</v>
      </c>
      <c r="C1014" s="6" t="s">
        <v>2912</v>
      </c>
      <c r="D1014" s="5" t="s">
        <v>3170</v>
      </c>
    </row>
    <row r="1015" spans="1:4" s="19" customFormat="1" ht="15" customHeight="1" x14ac:dyDescent="0.25">
      <c r="A1015" s="4" t="s">
        <v>1671</v>
      </c>
      <c r="B1015" s="5" t="s">
        <v>429</v>
      </c>
      <c r="C1015" s="6" t="s">
        <v>2913</v>
      </c>
      <c r="D1015" s="5" t="s">
        <v>3170</v>
      </c>
    </row>
    <row r="1016" spans="1:4" s="19" customFormat="1" ht="15" customHeight="1" x14ac:dyDescent="0.25">
      <c r="A1016" s="4" t="s">
        <v>1630</v>
      </c>
      <c r="B1016" s="5" t="s">
        <v>532</v>
      </c>
      <c r="C1016" s="6" t="s">
        <v>2914</v>
      </c>
      <c r="D1016" s="5" t="s">
        <v>3170</v>
      </c>
    </row>
    <row r="1017" spans="1:4" s="19" customFormat="1" ht="15" customHeight="1" x14ac:dyDescent="0.25">
      <c r="A1017" s="4" t="s">
        <v>1239</v>
      </c>
      <c r="B1017" s="5" t="s">
        <v>273</v>
      </c>
      <c r="C1017" s="6" t="s">
        <v>2915</v>
      </c>
      <c r="D1017" s="5" t="s">
        <v>3170</v>
      </c>
    </row>
    <row r="1018" spans="1:4" s="19" customFormat="1" ht="15" customHeight="1" x14ac:dyDescent="0.25">
      <c r="A1018" s="4" t="s">
        <v>1486</v>
      </c>
      <c r="B1018" s="5" t="s">
        <v>442</v>
      </c>
      <c r="C1018" s="6" t="s">
        <v>2916</v>
      </c>
      <c r="D1018" s="5" t="s">
        <v>3170</v>
      </c>
    </row>
    <row r="1019" spans="1:4" s="19" customFormat="1" ht="15" customHeight="1" x14ac:dyDescent="0.25">
      <c r="A1019" s="4" t="s">
        <v>1037</v>
      </c>
      <c r="B1019" s="5" t="s">
        <v>134</v>
      </c>
      <c r="C1019" s="6" t="s">
        <v>2917</v>
      </c>
      <c r="D1019" s="5" t="s">
        <v>3170</v>
      </c>
    </row>
    <row r="1020" spans="1:4" s="19" customFormat="1" ht="15" customHeight="1" x14ac:dyDescent="0.25">
      <c r="A1020" s="4" t="s">
        <v>1403</v>
      </c>
      <c r="B1020" s="5" t="s">
        <v>1994</v>
      </c>
      <c r="C1020" s="6" t="s">
        <v>2918</v>
      </c>
      <c r="D1020" s="5" t="s">
        <v>3170</v>
      </c>
    </row>
    <row r="1021" spans="1:4" ht="15" customHeight="1" x14ac:dyDescent="0.25">
      <c r="A1021" s="4" t="s">
        <v>1300</v>
      </c>
      <c r="B1021" s="5" t="s">
        <v>751</v>
      </c>
      <c r="C1021" s="6" t="s">
        <v>2919</v>
      </c>
      <c r="D1021" s="5" t="s">
        <v>3170</v>
      </c>
    </row>
    <row r="1022" spans="1:4" ht="15" customHeight="1" x14ac:dyDescent="0.25">
      <c r="A1022" s="4" t="s">
        <v>1208</v>
      </c>
      <c r="B1022" s="5" t="s">
        <v>725</v>
      </c>
      <c r="C1022" s="6" t="s">
        <v>2920</v>
      </c>
      <c r="D1022" s="5" t="s">
        <v>3170</v>
      </c>
    </row>
    <row r="1023" spans="1:4" ht="15" customHeight="1" x14ac:dyDescent="0.25">
      <c r="A1023" s="4" t="s">
        <v>1068</v>
      </c>
      <c r="B1023" s="5" t="s">
        <v>161</v>
      </c>
      <c r="C1023" s="6" t="s">
        <v>2921</v>
      </c>
      <c r="D1023" s="5" t="s">
        <v>3170</v>
      </c>
    </row>
    <row r="1024" spans="1:4" ht="15" customHeight="1" x14ac:dyDescent="0.25">
      <c r="A1024" s="4" t="s">
        <v>1268</v>
      </c>
      <c r="B1024" s="5" t="s">
        <v>292</v>
      </c>
      <c r="C1024" s="6" t="s">
        <v>2922</v>
      </c>
      <c r="D1024" s="5" t="s">
        <v>3170</v>
      </c>
    </row>
    <row r="1025" spans="1:4" ht="15" customHeight="1" x14ac:dyDescent="0.25">
      <c r="A1025" s="4" t="s">
        <v>1592</v>
      </c>
      <c r="B1025" s="5" t="s">
        <v>511</v>
      </c>
      <c r="C1025" s="6" t="s">
        <v>2923</v>
      </c>
      <c r="D1025" s="5" t="s">
        <v>3170</v>
      </c>
    </row>
    <row r="1026" spans="1:4" ht="15" customHeight="1" x14ac:dyDescent="0.25">
      <c r="A1026" s="4" t="s">
        <v>1057</v>
      </c>
      <c r="B1026" s="5" t="s">
        <v>152</v>
      </c>
      <c r="C1026" s="6" t="s">
        <v>3031</v>
      </c>
      <c r="D1026" s="5" t="s">
        <v>3170</v>
      </c>
    </row>
    <row r="1027" spans="1:4" ht="15" customHeight="1" x14ac:dyDescent="0.25">
      <c r="A1027" s="4" t="s">
        <v>935</v>
      </c>
      <c r="B1027" s="5" t="s">
        <v>66</v>
      </c>
      <c r="C1027" s="6" t="s">
        <v>2924</v>
      </c>
      <c r="D1027" s="5" t="s">
        <v>3170</v>
      </c>
    </row>
    <row r="1028" spans="1:4" ht="15" customHeight="1" x14ac:dyDescent="0.25">
      <c r="A1028" s="4" t="s">
        <v>1496</v>
      </c>
      <c r="B1028" s="5" t="s">
        <v>2003</v>
      </c>
      <c r="C1028" s="6" t="s">
        <v>3030</v>
      </c>
      <c r="D1028" s="5" t="s">
        <v>3170</v>
      </c>
    </row>
    <row r="1029" spans="1:4" ht="15" customHeight="1" x14ac:dyDescent="0.25">
      <c r="A1029" s="4" t="s">
        <v>1689</v>
      </c>
      <c r="B1029" s="5" t="s">
        <v>2004</v>
      </c>
      <c r="C1029" s="6" t="s">
        <v>3029</v>
      </c>
      <c r="D1029" s="5" t="s">
        <v>3170</v>
      </c>
    </row>
    <row r="1030" spans="1:4" ht="15" customHeight="1" x14ac:dyDescent="0.25">
      <c r="A1030" s="4" t="s">
        <v>1364</v>
      </c>
      <c r="B1030" s="5" t="s">
        <v>364</v>
      </c>
      <c r="C1030" s="6" t="s">
        <v>2925</v>
      </c>
      <c r="D1030" s="5" t="s">
        <v>3170</v>
      </c>
    </row>
    <row r="1031" spans="1:4" ht="15" customHeight="1" x14ac:dyDescent="0.25">
      <c r="A1031" s="4" t="s">
        <v>1404</v>
      </c>
      <c r="B1031" s="5" t="s">
        <v>396</v>
      </c>
      <c r="C1031" s="6" t="s">
        <v>2926</v>
      </c>
      <c r="D1031" s="5" t="s">
        <v>3170</v>
      </c>
    </row>
    <row r="1032" spans="1:4" ht="15" customHeight="1" x14ac:dyDescent="0.25">
      <c r="A1032" s="4" t="s">
        <v>1691</v>
      </c>
      <c r="B1032" s="5" t="s">
        <v>574</v>
      </c>
      <c r="C1032" s="6" t="s">
        <v>2927</v>
      </c>
      <c r="D1032" s="5" t="s">
        <v>3170</v>
      </c>
    </row>
    <row r="1033" spans="1:4" ht="15" customHeight="1" x14ac:dyDescent="0.25">
      <c r="A1033" s="4" t="s">
        <v>1134</v>
      </c>
      <c r="B1033" s="5" t="s">
        <v>208</v>
      </c>
      <c r="C1033" s="6" t="s">
        <v>2928</v>
      </c>
      <c r="D1033" s="5" t="s">
        <v>3170</v>
      </c>
    </row>
    <row r="1034" spans="1:4" ht="15" customHeight="1" x14ac:dyDescent="0.25">
      <c r="A1034" s="4" t="s">
        <v>1593</v>
      </c>
      <c r="B1034" s="5" t="s">
        <v>512</v>
      </c>
      <c r="C1034" s="6" t="s">
        <v>2929</v>
      </c>
      <c r="D1034" s="5" t="s">
        <v>3170</v>
      </c>
    </row>
    <row r="1035" spans="1:4" ht="15" customHeight="1" x14ac:dyDescent="0.25">
      <c r="A1035" s="4" t="s">
        <v>1544</v>
      </c>
      <c r="B1035" s="5" t="s">
        <v>463</v>
      </c>
      <c r="C1035" s="6" t="s">
        <v>2930</v>
      </c>
      <c r="D1035" s="5" t="s">
        <v>3170</v>
      </c>
    </row>
    <row r="1036" spans="1:4" ht="15" customHeight="1" x14ac:dyDescent="0.25">
      <c r="A1036" s="4" t="s">
        <v>1405</v>
      </c>
      <c r="B1036" s="5" t="s">
        <v>397</v>
      </c>
      <c r="C1036" s="6" t="s">
        <v>2931</v>
      </c>
      <c r="D1036" s="5" t="s">
        <v>3170</v>
      </c>
    </row>
    <row r="1037" spans="1:4" ht="15" customHeight="1" x14ac:dyDescent="0.25">
      <c r="A1037" s="4" t="s">
        <v>1281</v>
      </c>
      <c r="B1037" s="5" t="s">
        <v>304</v>
      </c>
      <c r="C1037" s="6" t="s">
        <v>2932</v>
      </c>
      <c r="D1037" s="5" t="s">
        <v>3170</v>
      </c>
    </row>
    <row r="1038" spans="1:4" ht="15" customHeight="1" x14ac:dyDescent="0.25">
      <c r="A1038" s="4" t="s">
        <v>902</v>
      </c>
      <c r="B1038" s="5" t="s">
        <v>41</v>
      </c>
      <c r="C1038" s="6" t="s">
        <v>2933</v>
      </c>
      <c r="D1038" s="5" t="s">
        <v>3170</v>
      </c>
    </row>
    <row r="1039" spans="1:4" ht="15" customHeight="1" x14ac:dyDescent="0.25">
      <c r="A1039" s="4" t="s">
        <v>980</v>
      </c>
      <c r="B1039" s="5" t="s">
        <v>105</v>
      </c>
      <c r="C1039" s="6" t="s">
        <v>2934</v>
      </c>
      <c r="D1039" s="5" t="s">
        <v>3170</v>
      </c>
    </row>
    <row r="1040" spans="1:4" ht="15" customHeight="1" x14ac:dyDescent="0.25">
      <c r="A1040" s="4" t="s">
        <v>1003</v>
      </c>
      <c r="B1040" s="5" t="s">
        <v>3427</v>
      </c>
      <c r="C1040" s="6" t="s">
        <v>3428</v>
      </c>
      <c r="D1040" s="5" t="s">
        <v>3170</v>
      </c>
    </row>
    <row r="1041" spans="1:4" ht="15" customHeight="1" x14ac:dyDescent="0.25">
      <c r="A1041" s="4" t="s">
        <v>995</v>
      </c>
      <c r="B1041" s="5" t="s">
        <v>118</v>
      </c>
      <c r="C1041" s="6" t="s">
        <v>2935</v>
      </c>
      <c r="D1041" s="5" t="s">
        <v>3170</v>
      </c>
    </row>
    <row r="1042" spans="1:4" ht="15" customHeight="1" x14ac:dyDescent="0.25">
      <c r="A1042" s="4" t="s">
        <v>936</v>
      </c>
      <c r="B1042" s="5" t="s">
        <v>67</v>
      </c>
      <c r="C1042" s="6" t="s">
        <v>2936</v>
      </c>
      <c r="D1042" s="5" t="s">
        <v>3170</v>
      </c>
    </row>
    <row r="1043" spans="1:4" ht="15" customHeight="1" x14ac:dyDescent="0.25">
      <c r="A1043" s="4" t="s">
        <v>997</v>
      </c>
      <c r="B1043" s="5" t="s">
        <v>120</v>
      </c>
      <c r="C1043" s="6" t="s">
        <v>2937</v>
      </c>
      <c r="D1043" s="5" t="s">
        <v>3170</v>
      </c>
    </row>
    <row r="1044" spans="1:4" ht="15" customHeight="1" x14ac:dyDescent="0.25">
      <c r="A1044" s="4" t="s">
        <v>864</v>
      </c>
      <c r="B1044" s="5" t="s">
        <v>4</v>
      </c>
      <c r="C1044" s="6" t="s">
        <v>2938</v>
      </c>
      <c r="D1044" s="5" t="s">
        <v>3170</v>
      </c>
    </row>
    <row r="1045" spans="1:4" s="22" customFormat="1" ht="15" customHeight="1" x14ac:dyDescent="0.25">
      <c r="A1045" s="4" t="s">
        <v>1678</v>
      </c>
      <c r="B1045" s="5" t="s">
        <v>823</v>
      </c>
      <c r="C1045" s="6" t="s">
        <v>2939</v>
      </c>
      <c r="D1045" s="5" t="s">
        <v>3170</v>
      </c>
    </row>
    <row r="1046" spans="1:4" s="22" customFormat="1" ht="15" customHeight="1" x14ac:dyDescent="0.25">
      <c r="A1046" s="4" t="s">
        <v>1806</v>
      </c>
      <c r="B1046" s="5" t="s">
        <v>675</v>
      </c>
      <c r="C1046" s="6" t="s">
        <v>3028</v>
      </c>
      <c r="D1046" s="5" t="s">
        <v>3170</v>
      </c>
    </row>
    <row r="1047" spans="1:4" s="22" customFormat="1" ht="15" customHeight="1" x14ac:dyDescent="0.25">
      <c r="A1047" s="4" t="s">
        <v>1734</v>
      </c>
      <c r="B1047" s="5" t="s">
        <v>609</v>
      </c>
      <c r="C1047" s="6" t="s">
        <v>2940</v>
      </c>
      <c r="D1047" s="5" t="s">
        <v>3170</v>
      </c>
    </row>
    <row r="1048" spans="1:4" s="22" customFormat="1" ht="15" customHeight="1" x14ac:dyDescent="0.25">
      <c r="A1048" s="4" t="s">
        <v>901</v>
      </c>
      <c r="B1048" s="5" t="s">
        <v>40</v>
      </c>
      <c r="C1048" s="6" t="s">
        <v>2941</v>
      </c>
      <c r="D1048" s="5" t="s">
        <v>3170</v>
      </c>
    </row>
    <row r="1049" spans="1:4" s="22" customFormat="1" ht="15" customHeight="1" x14ac:dyDescent="0.25">
      <c r="A1049" s="4" t="s">
        <v>1210</v>
      </c>
      <c r="B1049" s="5" t="s">
        <v>2005</v>
      </c>
      <c r="C1049" s="6" t="s">
        <v>3027</v>
      </c>
      <c r="D1049" s="5" t="s">
        <v>3170</v>
      </c>
    </row>
    <row r="1050" spans="1:4" s="22" customFormat="1" ht="15" customHeight="1" x14ac:dyDescent="0.25">
      <c r="A1050" s="4" t="s">
        <v>1450</v>
      </c>
      <c r="B1050" s="5" t="s">
        <v>2006</v>
      </c>
      <c r="C1050" s="6" t="s">
        <v>3026</v>
      </c>
      <c r="D1050" s="5" t="s">
        <v>3170</v>
      </c>
    </row>
    <row r="1051" spans="1:4" s="22" customFormat="1" ht="15" customHeight="1" x14ac:dyDescent="0.25">
      <c r="A1051" s="4" t="s">
        <v>1471</v>
      </c>
      <c r="B1051" s="5" t="s">
        <v>434</v>
      </c>
      <c r="C1051" s="6" t="s">
        <v>2942</v>
      </c>
      <c r="D1051" s="5" t="s">
        <v>3170</v>
      </c>
    </row>
    <row r="1052" spans="1:4" s="22" customFormat="1" ht="15" customHeight="1" x14ac:dyDescent="0.25">
      <c r="A1052" s="4" t="s">
        <v>1094</v>
      </c>
      <c r="B1052" s="5" t="s">
        <v>178</v>
      </c>
      <c r="C1052" s="6" t="s">
        <v>2943</v>
      </c>
      <c r="D1052" s="5" t="s">
        <v>3170</v>
      </c>
    </row>
    <row r="1053" spans="1:4" s="22" customFormat="1" ht="15" customHeight="1" x14ac:dyDescent="0.25">
      <c r="A1053" s="4" t="s">
        <v>1095</v>
      </c>
      <c r="B1053" s="5" t="s">
        <v>179</v>
      </c>
      <c r="C1053" s="6" t="s">
        <v>2944</v>
      </c>
      <c r="D1053" s="5" t="s">
        <v>3170</v>
      </c>
    </row>
    <row r="1054" spans="1:4" s="22" customFormat="1" ht="15" customHeight="1" x14ac:dyDescent="0.25">
      <c r="A1054" s="4" t="s">
        <v>1051</v>
      </c>
      <c r="B1054" s="5" t="s">
        <v>147</v>
      </c>
      <c r="C1054" s="6" t="s">
        <v>2945</v>
      </c>
      <c r="D1054" s="5" t="s">
        <v>3170</v>
      </c>
    </row>
    <row r="1055" spans="1:4" ht="15" customHeight="1" x14ac:dyDescent="0.25">
      <c r="A1055" s="4" t="s">
        <v>1666</v>
      </c>
      <c r="B1055" s="5" t="s">
        <v>565</v>
      </c>
      <c r="C1055" s="6" t="s">
        <v>2946</v>
      </c>
      <c r="D1055" s="5" t="s">
        <v>3170</v>
      </c>
    </row>
    <row r="1056" spans="1:4" s="9" customFormat="1" ht="15" customHeight="1" x14ac:dyDescent="0.25">
      <c r="A1056" s="4" t="s">
        <v>1606</v>
      </c>
      <c r="B1056" s="5" t="s">
        <v>3492</v>
      </c>
      <c r="C1056" s="6" t="s">
        <v>2947</v>
      </c>
      <c r="D1056" s="5" t="s">
        <v>3170</v>
      </c>
    </row>
    <row r="1057" spans="1:4" ht="15" customHeight="1" x14ac:dyDescent="0.25">
      <c r="A1057" s="4" t="s">
        <v>1240</v>
      </c>
      <c r="B1057" s="5" t="s">
        <v>274</v>
      </c>
      <c r="C1057" s="6" t="s">
        <v>2948</v>
      </c>
      <c r="D1057" s="5" t="s">
        <v>3170</v>
      </c>
    </row>
    <row r="1058" spans="1:4" ht="15" customHeight="1" x14ac:dyDescent="0.25">
      <c r="A1058" s="4" t="s">
        <v>1545</v>
      </c>
      <c r="B1058" s="5" t="s">
        <v>464</v>
      </c>
      <c r="C1058" s="6" t="s">
        <v>2949</v>
      </c>
      <c r="D1058" s="5" t="s">
        <v>3170</v>
      </c>
    </row>
    <row r="1059" spans="1:4" ht="15" customHeight="1" x14ac:dyDescent="0.25">
      <c r="A1059" s="10" t="s">
        <v>1104</v>
      </c>
      <c r="B1059" s="18" t="s">
        <v>187</v>
      </c>
      <c r="C1059" s="11" t="s">
        <v>2950</v>
      </c>
      <c r="D1059" s="5" t="s">
        <v>3170</v>
      </c>
    </row>
    <row r="1060" spans="1:4" ht="15" customHeight="1" x14ac:dyDescent="0.25">
      <c r="A1060" s="4" t="s">
        <v>3130</v>
      </c>
      <c r="B1060" s="5" t="s">
        <v>3131</v>
      </c>
      <c r="C1060" s="6" t="s">
        <v>3132</v>
      </c>
      <c r="D1060" s="5" t="s">
        <v>3171</v>
      </c>
    </row>
    <row r="1061" spans="1:4" ht="15" customHeight="1" x14ac:dyDescent="0.25">
      <c r="A1061" s="4" t="s">
        <v>3133</v>
      </c>
      <c r="B1061" s="5" t="s">
        <v>3134</v>
      </c>
      <c r="C1061" s="6" t="s">
        <v>3135</v>
      </c>
      <c r="D1061" s="5" t="s">
        <v>3171</v>
      </c>
    </row>
    <row r="1062" spans="1:4" ht="15" customHeight="1" x14ac:dyDescent="0.25">
      <c r="A1062" s="4" t="s">
        <v>3136</v>
      </c>
      <c r="B1062" s="5" t="s">
        <v>3137</v>
      </c>
      <c r="C1062" s="6" t="s">
        <v>3138</v>
      </c>
      <c r="D1062" s="5" t="s">
        <v>3171</v>
      </c>
    </row>
    <row r="1063" spans="1:4" ht="15" customHeight="1" x14ac:dyDescent="0.25">
      <c r="A1063" s="4" t="s">
        <v>3139</v>
      </c>
      <c r="B1063" s="5" t="s">
        <v>3140</v>
      </c>
      <c r="C1063" s="6" t="s">
        <v>3141</v>
      </c>
      <c r="D1063" s="5" t="s">
        <v>3171</v>
      </c>
    </row>
    <row r="1064" spans="1:4" ht="15" customHeight="1" x14ac:dyDescent="0.25">
      <c r="A1064" s="4" t="s">
        <v>3142</v>
      </c>
      <c r="B1064" s="5" t="s">
        <v>3143</v>
      </c>
      <c r="C1064" s="6" t="s">
        <v>3144</v>
      </c>
      <c r="D1064" s="5" t="s">
        <v>3171</v>
      </c>
    </row>
    <row r="1065" spans="1:4" ht="15" customHeight="1" x14ac:dyDescent="0.25">
      <c r="A1065" s="4" t="s">
        <v>3145</v>
      </c>
      <c r="B1065" s="5" t="s">
        <v>3146</v>
      </c>
      <c r="C1065" s="6" t="s">
        <v>3147</v>
      </c>
      <c r="D1065" s="5" t="s">
        <v>3171</v>
      </c>
    </row>
    <row r="1066" spans="1:4" ht="15" customHeight="1" x14ac:dyDescent="0.25">
      <c r="A1066" s="4" t="s">
        <v>3148</v>
      </c>
      <c r="B1066" s="5" t="s">
        <v>3149</v>
      </c>
      <c r="C1066" s="6" t="s">
        <v>3150</v>
      </c>
      <c r="D1066" s="5" t="s">
        <v>3171</v>
      </c>
    </row>
    <row r="1067" spans="1:4" ht="15" customHeight="1" x14ac:dyDescent="0.25">
      <c r="A1067" s="4" t="s">
        <v>3151</v>
      </c>
      <c r="B1067" s="5" t="s">
        <v>3152</v>
      </c>
      <c r="C1067" s="6" t="s">
        <v>3153</v>
      </c>
      <c r="D1067" s="5" t="s">
        <v>3171</v>
      </c>
    </row>
    <row r="1068" spans="1:4" ht="15" customHeight="1" x14ac:dyDescent="0.25">
      <c r="A1068" s="4" t="s">
        <v>3154</v>
      </c>
      <c r="B1068" s="5" t="s">
        <v>3155</v>
      </c>
      <c r="C1068" s="6" t="s">
        <v>3156</v>
      </c>
      <c r="D1068" s="5" t="s">
        <v>3171</v>
      </c>
    </row>
    <row r="1069" spans="1:4" ht="15" customHeight="1" x14ac:dyDescent="0.25">
      <c r="A1069" s="4" t="s">
        <v>3160</v>
      </c>
      <c r="B1069" s="5" t="s">
        <v>3161</v>
      </c>
      <c r="C1069" s="6" t="s">
        <v>3162</v>
      </c>
      <c r="D1069" s="5" t="s">
        <v>3171</v>
      </c>
    </row>
    <row r="1070" spans="1:4" ht="15" customHeight="1" x14ac:dyDescent="0.25">
      <c r="A1070" s="4" t="s">
        <v>3163</v>
      </c>
      <c r="B1070" s="5" t="s">
        <v>3164</v>
      </c>
      <c r="C1070" s="6" t="s">
        <v>3165</v>
      </c>
      <c r="D1070" s="5" t="s">
        <v>3171</v>
      </c>
    </row>
    <row r="1071" spans="1:4" ht="15" customHeight="1" x14ac:dyDescent="0.25">
      <c r="A1071" s="4" t="s">
        <v>3166</v>
      </c>
      <c r="B1071" s="5" t="s">
        <v>3167</v>
      </c>
      <c r="C1071" s="6" t="s">
        <v>3168</v>
      </c>
      <c r="D1071" s="5" t="s">
        <v>3171</v>
      </c>
    </row>
    <row r="1072" spans="1:4" ht="15" customHeight="1" x14ac:dyDescent="0.25">
      <c r="A1072" s="4" t="s">
        <v>3172</v>
      </c>
      <c r="B1072" s="5" t="s">
        <v>3173</v>
      </c>
      <c r="C1072" s="6" t="s">
        <v>3174</v>
      </c>
      <c r="D1072" s="5" t="s">
        <v>3171</v>
      </c>
    </row>
    <row r="1073" spans="1:4" ht="15" customHeight="1" x14ac:dyDescent="0.25">
      <c r="A1073" s="4" t="s">
        <v>3175</v>
      </c>
      <c r="B1073" s="5" t="s">
        <v>3176</v>
      </c>
      <c r="C1073" s="6" t="s">
        <v>3177</v>
      </c>
      <c r="D1073" s="5" t="s">
        <v>3171</v>
      </c>
    </row>
    <row r="1074" spans="1:4" ht="15" customHeight="1" x14ac:dyDescent="0.25">
      <c r="A1074" s="4" t="s">
        <v>3178</v>
      </c>
      <c r="B1074" s="5" t="s">
        <v>3179</v>
      </c>
      <c r="C1074" s="6" t="s">
        <v>3180</v>
      </c>
      <c r="D1074" s="5" t="s">
        <v>3171</v>
      </c>
    </row>
    <row r="1075" spans="1:4" ht="15" customHeight="1" x14ac:dyDescent="0.25">
      <c r="A1075" s="4" t="s">
        <v>3181</v>
      </c>
      <c r="B1075" s="5" t="s">
        <v>3182</v>
      </c>
      <c r="C1075" s="6" t="s">
        <v>3183</v>
      </c>
      <c r="D1075" s="5" t="s">
        <v>3171</v>
      </c>
    </row>
    <row r="1076" spans="1:4" ht="15" customHeight="1" x14ac:dyDescent="0.25">
      <c r="A1076" s="4" t="s">
        <v>3184</v>
      </c>
      <c r="B1076" s="5" t="s">
        <v>3185</v>
      </c>
      <c r="C1076" s="6" t="s">
        <v>3186</v>
      </c>
      <c r="D1076" s="5" t="s">
        <v>3171</v>
      </c>
    </row>
    <row r="1077" spans="1:4" ht="15" customHeight="1" x14ac:dyDescent="0.25">
      <c r="A1077" s="4" t="s">
        <v>3187</v>
      </c>
      <c r="B1077" s="5" t="s">
        <v>3188</v>
      </c>
      <c r="C1077" s="6" t="s">
        <v>3189</v>
      </c>
      <c r="D1077" s="5" t="s">
        <v>3171</v>
      </c>
    </row>
    <row r="1078" spans="1:4" ht="15" customHeight="1" x14ac:dyDescent="0.25">
      <c r="A1078" s="4" t="s">
        <v>3190</v>
      </c>
      <c r="B1078" s="5" t="s">
        <v>3191</v>
      </c>
      <c r="C1078" s="6" t="s">
        <v>3192</v>
      </c>
      <c r="D1078" s="5" t="s">
        <v>3171</v>
      </c>
    </row>
    <row r="1079" spans="1:4" ht="15" customHeight="1" x14ac:dyDescent="0.25">
      <c r="A1079" s="4" t="s">
        <v>3193</v>
      </c>
      <c r="B1079" s="5" t="s">
        <v>3194</v>
      </c>
      <c r="C1079" s="6" t="s">
        <v>3195</v>
      </c>
      <c r="D1079" s="5" t="s">
        <v>3171</v>
      </c>
    </row>
    <row r="1080" spans="1:4" ht="15" customHeight="1" x14ac:dyDescent="0.25">
      <c r="A1080" s="4" t="s">
        <v>3196</v>
      </c>
      <c r="B1080" s="5" t="s">
        <v>3197</v>
      </c>
      <c r="C1080" s="6" t="s">
        <v>3198</v>
      </c>
      <c r="D1080" s="5" t="s">
        <v>3170</v>
      </c>
    </row>
    <row r="1081" spans="1:4" ht="15" customHeight="1" x14ac:dyDescent="0.25">
      <c r="A1081" s="4" t="s">
        <v>3199</v>
      </c>
      <c r="B1081" s="5" t="s">
        <v>3200</v>
      </c>
      <c r="C1081" s="6" t="s">
        <v>3201</v>
      </c>
      <c r="D1081" s="5" t="s">
        <v>3171</v>
      </c>
    </row>
    <row r="1082" spans="1:4" ht="15" customHeight="1" x14ac:dyDescent="0.25">
      <c r="A1082" s="4" t="s">
        <v>3202</v>
      </c>
      <c r="B1082" s="5" t="s">
        <v>3203</v>
      </c>
      <c r="C1082" s="6" t="s">
        <v>3204</v>
      </c>
      <c r="D1082" s="5" t="s">
        <v>3170</v>
      </c>
    </row>
    <row r="1083" spans="1:4" ht="15" customHeight="1" x14ac:dyDescent="0.25">
      <c r="A1083" s="4" t="s">
        <v>3205</v>
      </c>
      <c r="B1083" s="5" t="s">
        <v>3206</v>
      </c>
      <c r="C1083" s="6" t="s">
        <v>3207</v>
      </c>
      <c r="D1083" s="5" t="s">
        <v>3171</v>
      </c>
    </row>
    <row r="1084" spans="1:4" ht="15" customHeight="1" x14ac:dyDescent="0.25">
      <c r="A1084" s="4" t="s">
        <v>3208</v>
      </c>
      <c r="B1084" s="5" t="s">
        <v>3209</v>
      </c>
      <c r="C1084" s="6" t="s">
        <v>3210</v>
      </c>
      <c r="D1084" s="5" t="s">
        <v>3171</v>
      </c>
    </row>
    <row r="1085" spans="1:4" ht="15" customHeight="1" x14ac:dyDescent="0.25">
      <c r="A1085" s="4" t="s">
        <v>3211</v>
      </c>
      <c r="B1085" s="5" t="s">
        <v>3212</v>
      </c>
      <c r="C1085" s="6" t="s">
        <v>3213</v>
      </c>
      <c r="D1085" s="5" t="s">
        <v>3171</v>
      </c>
    </row>
    <row r="1086" spans="1:4" ht="15" customHeight="1" x14ac:dyDescent="0.25">
      <c r="A1086" s="4" t="s">
        <v>3214</v>
      </c>
      <c r="B1086" s="5" t="s">
        <v>3215</v>
      </c>
      <c r="C1086" s="6" t="s">
        <v>3216</v>
      </c>
      <c r="D1086" s="5" t="s">
        <v>3171</v>
      </c>
    </row>
    <row r="1087" spans="1:4" ht="15" customHeight="1" x14ac:dyDescent="0.25">
      <c r="A1087" s="4" t="s">
        <v>3217</v>
      </c>
      <c r="B1087" s="5" t="s">
        <v>3218</v>
      </c>
      <c r="C1087" s="6" t="s">
        <v>3219</v>
      </c>
      <c r="D1087" s="5" t="s">
        <v>3171</v>
      </c>
    </row>
    <row r="1088" spans="1:4" ht="15" customHeight="1" x14ac:dyDescent="0.25">
      <c r="A1088" s="4" t="s">
        <v>3220</v>
      </c>
      <c r="B1088" s="5" t="s">
        <v>3221</v>
      </c>
      <c r="C1088" s="6" t="s">
        <v>3222</v>
      </c>
      <c r="D1088" s="5" t="s">
        <v>3170</v>
      </c>
    </row>
    <row r="1089" spans="1:4" ht="15" customHeight="1" x14ac:dyDescent="0.25">
      <c r="A1089" s="4" t="s">
        <v>3223</v>
      </c>
      <c r="B1089" s="5" t="s">
        <v>3224</v>
      </c>
      <c r="C1089" s="6" t="s">
        <v>3225</v>
      </c>
      <c r="D1089" s="5" t="s">
        <v>3171</v>
      </c>
    </row>
    <row r="1090" spans="1:4" ht="15" customHeight="1" x14ac:dyDescent="0.25">
      <c r="A1090" s="4" t="s">
        <v>3226</v>
      </c>
      <c r="B1090" s="5" t="s">
        <v>3227</v>
      </c>
      <c r="C1090" s="6" t="s">
        <v>3228</v>
      </c>
      <c r="D1090" s="5" t="s">
        <v>3171</v>
      </c>
    </row>
    <row r="1091" spans="1:4" ht="15" customHeight="1" x14ac:dyDescent="0.25">
      <c r="A1091" s="4" t="s">
        <v>3229</v>
      </c>
      <c r="B1091" s="5" t="s">
        <v>3230</v>
      </c>
      <c r="C1091" s="6" t="s">
        <v>3231</v>
      </c>
      <c r="D1091" s="5" t="s">
        <v>3170</v>
      </c>
    </row>
    <row r="1092" spans="1:4" ht="15" customHeight="1" x14ac:dyDescent="0.25">
      <c r="A1092" s="4" t="s">
        <v>3232</v>
      </c>
      <c r="B1092" s="5" t="s">
        <v>3233</v>
      </c>
      <c r="C1092" s="6" t="s">
        <v>3234</v>
      </c>
      <c r="D1092" s="5" t="s">
        <v>3171</v>
      </c>
    </row>
    <row r="1093" spans="1:4" ht="15" customHeight="1" x14ac:dyDescent="0.25">
      <c r="A1093" s="4" t="s">
        <v>3235</v>
      </c>
      <c r="B1093" s="5" t="s">
        <v>3236</v>
      </c>
      <c r="C1093" s="6" t="s">
        <v>3237</v>
      </c>
      <c r="D1093" s="5" t="s">
        <v>3171</v>
      </c>
    </row>
    <row r="1094" spans="1:4" ht="15" customHeight="1" x14ac:dyDescent="0.25">
      <c r="A1094" s="4" t="s">
        <v>3238</v>
      </c>
      <c r="B1094" s="5" t="s">
        <v>3239</v>
      </c>
      <c r="C1094" s="6" t="s">
        <v>3240</v>
      </c>
      <c r="D1094" s="5" t="s">
        <v>3170</v>
      </c>
    </row>
    <row r="1095" spans="1:4" ht="15" customHeight="1" x14ac:dyDescent="0.25">
      <c r="A1095" s="4" t="s">
        <v>3241</v>
      </c>
      <c r="B1095" s="5" t="s">
        <v>3242</v>
      </c>
      <c r="C1095" s="6" t="s">
        <v>3243</v>
      </c>
      <c r="D1095" s="5" t="s">
        <v>3171</v>
      </c>
    </row>
    <row r="1096" spans="1:4" ht="15" customHeight="1" x14ac:dyDescent="0.25">
      <c r="A1096" s="4" t="s">
        <v>3244</v>
      </c>
      <c r="B1096" s="5" t="s">
        <v>3245</v>
      </c>
      <c r="C1096" s="6" t="s">
        <v>3246</v>
      </c>
      <c r="D1096" s="5" t="s">
        <v>3171</v>
      </c>
    </row>
    <row r="1097" spans="1:4" ht="15" customHeight="1" x14ac:dyDescent="0.25">
      <c r="A1097" s="4" t="s">
        <v>3247</v>
      </c>
      <c r="B1097" s="5" t="s">
        <v>3248</v>
      </c>
      <c r="C1097" s="6" t="s">
        <v>3249</v>
      </c>
      <c r="D1097" s="5" t="s">
        <v>3171</v>
      </c>
    </row>
    <row r="1098" spans="1:4" ht="15" customHeight="1" x14ac:dyDescent="0.25">
      <c r="A1098" s="4" t="s">
        <v>3250</v>
      </c>
      <c r="B1098" s="5" t="s">
        <v>3251</v>
      </c>
      <c r="C1098" s="6" t="s">
        <v>3252</v>
      </c>
      <c r="D1098" s="5" t="s">
        <v>3170</v>
      </c>
    </row>
    <row r="1099" spans="1:4" ht="15" customHeight="1" x14ac:dyDescent="0.25">
      <c r="A1099" s="4" t="s">
        <v>3253</v>
      </c>
      <c r="B1099" s="5" t="s">
        <v>3254</v>
      </c>
      <c r="C1099" s="6" t="s">
        <v>3255</v>
      </c>
      <c r="D1099" s="5" t="s">
        <v>3170</v>
      </c>
    </row>
    <row r="1100" spans="1:4" ht="15" customHeight="1" x14ac:dyDescent="0.25">
      <c r="A1100" s="4" t="s">
        <v>3256</v>
      </c>
      <c r="B1100" s="5" t="s">
        <v>3257</v>
      </c>
      <c r="C1100" s="6" t="s">
        <v>3258</v>
      </c>
      <c r="D1100" s="5" t="s">
        <v>3170</v>
      </c>
    </row>
    <row r="1101" spans="1:4" ht="15" customHeight="1" x14ac:dyDescent="0.25">
      <c r="A1101" s="4" t="s">
        <v>3259</v>
      </c>
      <c r="B1101" s="5" t="s">
        <v>3260</v>
      </c>
      <c r="C1101" s="6" t="s">
        <v>3261</v>
      </c>
      <c r="D1101" s="5" t="s">
        <v>3171</v>
      </c>
    </row>
    <row r="1102" spans="1:4" ht="15" customHeight="1" x14ac:dyDescent="0.25">
      <c r="A1102" s="4" t="s">
        <v>3262</v>
      </c>
      <c r="B1102" s="5" t="s">
        <v>3263</v>
      </c>
      <c r="C1102" s="6" t="s">
        <v>3264</v>
      </c>
      <c r="D1102" s="5" t="s">
        <v>3170</v>
      </c>
    </row>
    <row r="1103" spans="1:4" ht="15" customHeight="1" x14ac:dyDescent="0.25">
      <c r="A1103" s="4" t="s">
        <v>3265</v>
      </c>
      <c r="B1103" s="5" t="s">
        <v>3266</v>
      </c>
      <c r="C1103" s="6" t="s">
        <v>3267</v>
      </c>
      <c r="D1103" s="5" t="s">
        <v>3170</v>
      </c>
    </row>
    <row r="1104" spans="1:4" ht="15" customHeight="1" x14ac:dyDescent="0.25">
      <c r="A1104" s="4" t="s">
        <v>3268</v>
      </c>
      <c r="B1104" s="5" t="s">
        <v>3269</v>
      </c>
      <c r="C1104" s="6" t="s">
        <v>3270</v>
      </c>
      <c r="D1104" s="5" t="s">
        <v>3170</v>
      </c>
    </row>
    <row r="1105" spans="1:4" ht="15" customHeight="1" x14ac:dyDescent="0.25">
      <c r="A1105" s="4" t="s">
        <v>3271</v>
      </c>
      <c r="B1105" s="5" t="s">
        <v>3272</v>
      </c>
      <c r="C1105" s="6" t="s">
        <v>3273</v>
      </c>
      <c r="D1105" s="5" t="s">
        <v>3171</v>
      </c>
    </row>
    <row r="1106" spans="1:4" ht="15" customHeight="1" x14ac:dyDescent="0.25">
      <c r="A1106" s="4" t="s">
        <v>3274</v>
      </c>
      <c r="B1106" s="5" t="s">
        <v>3275</v>
      </c>
      <c r="C1106" s="6" t="s">
        <v>3276</v>
      </c>
      <c r="D1106" s="5" t="s">
        <v>3171</v>
      </c>
    </row>
    <row r="1107" spans="1:4" ht="15" customHeight="1" x14ac:dyDescent="0.25">
      <c r="A1107" s="4" t="s">
        <v>3277</v>
      </c>
      <c r="B1107" s="5" t="s">
        <v>3278</v>
      </c>
      <c r="C1107" s="6" t="s">
        <v>3279</v>
      </c>
      <c r="D1107" s="5" t="s">
        <v>3170</v>
      </c>
    </row>
    <row r="1108" spans="1:4" ht="15" customHeight="1" x14ac:dyDescent="0.25">
      <c r="A1108" s="4" t="s">
        <v>3280</v>
      </c>
      <c r="B1108" s="5" t="s">
        <v>3281</v>
      </c>
      <c r="C1108" s="6" t="s">
        <v>3282</v>
      </c>
      <c r="D1108" s="5" t="s">
        <v>3171</v>
      </c>
    </row>
    <row r="1109" spans="1:4" ht="15" customHeight="1" x14ac:dyDescent="0.25">
      <c r="A1109" s="4" t="s">
        <v>3286</v>
      </c>
      <c r="B1109" s="5" t="s">
        <v>3283</v>
      </c>
      <c r="C1109" s="6" t="s">
        <v>3284</v>
      </c>
      <c r="D1109" s="5" t="s">
        <v>3170</v>
      </c>
    </row>
    <row r="1110" spans="1:4" ht="15" customHeight="1" x14ac:dyDescent="0.25">
      <c r="A1110" s="4" t="s">
        <v>3287</v>
      </c>
      <c r="B1110" s="5" t="s">
        <v>3288</v>
      </c>
      <c r="C1110" s="6" t="s">
        <v>3289</v>
      </c>
      <c r="D1110" s="5" t="s">
        <v>3171</v>
      </c>
    </row>
    <row r="1111" spans="1:4" ht="15" customHeight="1" x14ac:dyDescent="0.25">
      <c r="A1111" s="4" t="s">
        <v>3290</v>
      </c>
      <c r="B1111" s="5" t="s">
        <v>3291</v>
      </c>
      <c r="C1111" s="6" t="s">
        <v>3292</v>
      </c>
      <c r="D1111" s="5" t="s">
        <v>3171</v>
      </c>
    </row>
    <row r="1112" spans="1:4" ht="15" customHeight="1" x14ac:dyDescent="0.25">
      <c r="A1112" s="4" t="s">
        <v>3293</v>
      </c>
      <c r="B1112" s="5" t="s">
        <v>3294</v>
      </c>
      <c r="C1112" s="6" t="s">
        <v>3295</v>
      </c>
      <c r="D1112" s="5" t="s">
        <v>3171</v>
      </c>
    </row>
    <row r="1113" spans="1:4" ht="15" customHeight="1" x14ac:dyDescent="0.25">
      <c r="A1113" s="4" t="s">
        <v>3296</v>
      </c>
      <c r="B1113" s="5" t="s">
        <v>3297</v>
      </c>
      <c r="C1113" s="6" t="s">
        <v>3298</v>
      </c>
      <c r="D1113" s="5" t="s">
        <v>3171</v>
      </c>
    </row>
    <row r="1114" spans="1:4" ht="15" customHeight="1" x14ac:dyDescent="0.25">
      <c r="A1114" s="4" t="s">
        <v>3299</v>
      </c>
      <c r="B1114" s="5" t="s">
        <v>3300</v>
      </c>
      <c r="C1114" s="6" t="s">
        <v>3301</v>
      </c>
      <c r="D1114" s="5" t="s">
        <v>3171</v>
      </c>
    </row>
    <row r="1115" spans="1:4" ht="15" customHeight="1" x14ac:dyDescent="0.25">
      <c r="A1115" s="4" t="s">
        <v>3302</v>
      </c>
      <c r="B1115" s="5" t="s">
        <v>3303</v>
      </c>
      <c r="C1115" s="6" t="s">
        <v>3304</v>
      </c>
      <c r="D1115" s="5" t="s">
        <v>3170</v>
      </c>
    </row>
    <row r="1116" spans="1:4" ht="15" customHeight="1" x14ac:dyDescent="0.25">
      <c r="A1116" s="4" t="s">
        <v>3305</v>
      </c>
      <c r="B1116" s="5" t="s">
        <v>3306</v>
      </c>
      <c r="C1116" s="6" t="s">
        <v>3307</v>
      </c>
      <c r="D1116" s="5" t="s">
        <v>3171</v>
      </c>
    </row>
    <row r="1117" spans="1:4" ht="15" customHeight="1" x14ac:dyDescent="0.25">
      <c r="A1117" s="4" t="s">
        <v>3308</v>
      </c>
      <c r="B1117" s="5" t="s">
        <v>3309</v>
      </c>
      <c r="C1117" s="6" t="s">
        <v>3310</v>
      </c>
      <c r="D1117" s="5" t="s">
        <v>3171</v>
      </c>
    </row>
    <row r="1118" spans="1:4" ht="15" customHeight="1" x14ac:dyDescent="0.25">
      <c r="A1118" s="4" t="s">
        <v>3311</v>
      </c>
      <c r="B1118" s="5" t="s">
        <v>3312</v>
      </c>
      <c r="C1118" s="6" t="s">
        <v>3313</v>
      </c>
      <c r="D1118" s="5" t="s">
        <v>3171</v>
      </c>
    </row>
    <row r="1119" spans="1:4" ht="15" customHeight="1" x14ac:dyDescent="0.25">
      <c r="A1119" s="4" t="s">
        <v>3314</v>
      </c>
      <c r="B1119" s="5" t="s">
        <v>3315</v>
      </c>
      <c r="C1119" s="6" t="s">
        <v>3316</v>
      </c>
      <c r="D1119" s="5" t="s">
        <v>3171</v>
      </c>
    </row>
    <row r="1120" spans="1:4" ht="15" customHeight="1" x14ac:dyDescent="0.25">
      <c r="A1120" s="4" t="s">
        <v>3317</v>
      </c>
      <c r="B1120" s="5" t="s">
        <v>3318</v>
      </c>
      <c r="C1120" s="6" t="s">
        <v>3319</v>
      </c>
      <c r="D1120" s="5" t="s">
        <v>3171</v>
      </c>
    </row>
    <row r="1121" spans="1:4" ht="15" customHeight="1" x14ac:dyDescent="0.25">
      <c r="A1121" s="4" t="s">
        <v>3320</v>
      </c>
      <c r="B1121" s="5" t="s">
        <v>3321</v>
      </c>
      <c r="C1121" s="6" t="s">
        <v>3322</v>
      </c>
      <c r="D1121" s="5" t="s">
        <v>3171</v>
      </c>
    </row>
    <row r="1122" spans="1:4" ht="15" customHeight="1" x14ac:dyDescent="0.25">
      <c r="A1122" s="4" t="s">
        <v>3323</v>
      </c>
      <c r="B1122" s="5" t="s">
        <v>3324</v>
      </c>
      <c r="C1122" s="6" t="s">
        <v>3325</v>
      </c>
      <c r="D1122" s="5" t="s">
        <v>3170</v>
      </c>
    </row>
    <row r="1123" spans="1:4" ht="15" customHeight="1" x14ac:dyDescent="0.25">
      <c r="A1123" s="6" t="s">
        <v>3326</v>
      </c>
      <c r="B1123" s="5" t="s">
        <v>3327</v>
      </c>
      <c r="C1123" s="6" t="s">
        <v>3328</v>
      </c>
      <c r="D1123" s="5" t="s">
        <v>3171</v>
      </c>
    </row>
    <row r="1124" spans="1:4" ht="15" customHeight="1" x14ac:dyDescent="0.25">
      <c r="A1124" s="6" t="s">
        <v>3329</v>
      </c>
      <c r="B1124" s="5" t="s">
        <v>3330</v>
      </c>
      <c r="C1124" s="6" t="s">
        <v>3331</v>
      </c>
      <c r="D1124" s="5" t="s">
        <v>3171</v>
      </c>
    </row>
    <row r="1125" spans="1:4" ht="15" customHeight="1" x14ac:dyDescent="0.25">
      <c r="A1125" s="6" t="s">
        <v>3332</v>
      </c>
      <c r="B1125" s="5" t="s">
        <v>3333</v>
      </c>
      <c r="C1125" s="6" t="s">
        <v>3334</v>
      </c>
      <c r="D1125" s="5" t="s">
        <v>3170</v>
      </c>
    </row>
    <row r="1126" spans="1:4" ht="15" customHeight="1" x14ac:dyDescent="0.25">
      <c r="A1126" s="6" t="s">
        <v>3335</v>
      </c>
      <c r="B1126" s="5" t="s">
        <v>3336</v>
      </c>
      <c r="C1126" s="6" t="s">
        <v>3337</v>
      </c>
      <c r="D1126" s="5" t="s">
        <v>3171</v>
      </c>
    </row>
    <row r="1127" spans="1:4" ht="15" customHeight="1" x14ac:dyDescent="0.25">
      <c r="A1127" s="6" t="s">
        <v>3470</v>
      </c>
      <c r="B1127" s="5" t="s">
        <v>3338</v>
      </c>
      <c r="C1127" s="6" t="s">
        <v>3339</v>
      </c>
      <c r="D1127" s="5" t="s">
        <v>3170</v>
      </c>
    </row>
    <row r="1128" spans="1:4" ht="15" customHeight="1" x14ac:dyDescent="0.25">
      <c r="A1128" s="6" t="s">
        <v>3471</v>
      </c>
      <c r="B1128" s="5" t="s">
        <v>3340</v>
      </c>
      <c r="C1128" s="6" t="s">
        <v>3341</v>
      </c>
      <c r="D1128" s="5" t="s">
        <v>3170</v>
      </c>
    </row>
    <row r="1129" spans="1:4" ht="15" customHeight="1" x14ac:dyDescent="0.25">
      <c r="A1129" s="6" t="s">
        <v>3472</v>
      </c>
      <c r="B1129" s="5" t="s">
        <v>3342</v>
      </c>
      <c r="C1129" s="6" t="s">
        <v>3343</v>
      </c>
      <c r="D1129" s="5" t="s">
        <v>3170</v>
      </c>
    </row>
    <row r="1130" spans="1:4" ht="22.5" x14ac:dyDescent="0.25">
      <c r="A1130" s="6" t="s">
        <v>3473</v>
      </c>
      <c r="B1130" s="5" t="s">
        <v>3344</v>
      </c>
      <c r="C1130" s="6" t="s">
        <v>3345</v>
      </c>
      <c r="D1130" s="5" t="s">
        <v>3171</v>
      </c>
    </row>
    <row r="1131" spans="1:4" ht="15" customHeight="1" x14ac:dyDescent="0.25">
      <c r="A1131" s="6" t="s">
        <v>3474</v>
      </c>
      <c r="B1131" s="5" t="s">
        <v>3346</v>
      </c>
      <c r="C1131" s="6" t="s">
        <v>3347</v>
      </c>
      <c r="D1131" s="5" t="s">
        <v>3171</v>
      </c>
    </row>
    <row r="1132" spans="1:4" ht="15" customHeight="1" x14ac:dyDescent="0.25">
      <c r="A1132" s="6" t="s">
        <v>3348</v>
      </c>
      <c r="B1132" s="5" t="s">
        <v>3349</v>
      </c>
      <c r="C1132" s="6" t="s">
        <v>3350</v>
      </c>
      <c r="D1132" s="5" t="s">
        <v>3170</v>
      </c>
    </row>
    <row r="1133" spans="1:4" ht="15" customHeight="1" x14ac:dyDescent="0.25">
      <c r="A1133" s="6" t="s">
        <v>3351</v>
      </c>
      <c r="B1133" s="5" t="s">
        <v>3352</v>
      </c>
      <c r="C1133" s="6" t="s">
        <v>3353</v>
      </c>
      <c r="D1133" s="5" t="s">
        <v>3171</v>
      </c>
    </row>
    <row r="1134" spans="1:4" ht="15" customHeight="1" x14ac:dyDescent="0.25">
      <c r="A1134" s="6" t="s">
        <v>3354</v>
      </c>
      <c r="B1134" s="5" t="s">
        <v>3355</v>
      </c>
      <c r="C1134" s="6" t="s">
        <v>3356</v>
      </c>
      <c r="D1134" s="5" t="s">
        <v>3170</v>
      </c>
    </row>
    <row r="1135" spans="1:4" ht="15" customHeight="1" x14ac:dyDescent="0.25">
      <c r="A1135" s="6" t="s">
        <v>3357</v>
      </c>
      <c r="B1135" s="5" t="s">
        <v>3358</v>
      </c>
      <c r="C1135" s="6" t="s">
        <v>3359</v>
      </c>
      <c r="D1135" s="5" t="s">
        <v>3170</v>
      </c>
    </row>
    <row r="1136" spans="1:4" ht="15" customHeight="1" x14ac:dyDescent="0.25">
      <c r="A1136" s="6" t="s">
        <v>3360</v>
      </c>
      <c r="B1136" s="5" t="s">
        <v>3361</v>
      </c>
      <c r="C1136" s="6" t="s">
        <v>3362</v>
      </c>
      <c r="D1136" s="5" t="s">
        <v>3170</v>
      </c>
    </row>
    <row r="1137" spans="1:4" ht="15" customHeight="1" x14ac:dyDescent="0.25">
      <c r="A1137" s="6" t="s">
        <v>3363</v>
      </c>
      <c r="B1137" s="5" t="s">
        <v>3364</v>
      </c>
      <c r="C1137" s="6" t="s">
        <v>3365</v>
      </c>
      <c r="D1137" s="5" t="s">
        <v>3170</v>
      </c>
    </row>
    <row r="1138" spans="1:4" ht="15" customHeight="1" x14ac:dyDescent="0.25">
      <c r="A1138" s="6" t="s">
        <v>3366</v>
      </c>
      <c r="B1138" s="5" t="s">
        <v>3367</v>
      </c>
      <c r="C1138" s="6" t="s">
        <v>3368</v>
      </c>
      <c r="D1138" s="5" t="s">
        <v>3170</v>
      </c>
    </row>
    <row r="1139" spans="1:4" ht="15" customHeight="1" x14ac:dyDescent="0.25">
      <c r="A1139" s="6" t="s">
        <v>3369</v>
      </c>
      <c r="B1139" s="5" t="s">
        <v>3370</v>
      </c>
      <c r="C1139" s="6" t="s">
        <v>3371</v>
      </c>
      <c r="D1139" s="5" t="s">
        <v>3170</v>
      </c>
    </row>
    <row r="1140" spans="1:4" ht="15" customHeight="1" x14ac:dyDescent="0.25">
      <c r="A1140" s="6" t="s">
        <v>3372</v>
      </c>
      <c r="B1140" s="5" t="s">
        <v>3373</v>
      </c>
      <c r="C1140" s="6" t="s">
        <v>3374</v>
      </c>
      <c r="D1140" s="5" t="s">
        <v>3170</v>
      </c>
    </row>
    <row r="1141" spans="1:4" ht="15" customHeight="1" x14ac:dyDescent="0.25">
      <c r="A1141" s="6" t="s">
        <v>3375</v>
      </c>
      <c r="B1141" s="5" t="s">
        <v>3376</v>
      </c>
      <c r="C1141" s="6" t="s">
        <v>3377</v>
      </c>
      <c r="D1141" s="5" t="s">
        <v>3170</v>
      </c>
    </row>
    <row r="1142" spans="1:4" ht="15" customHeight="1" x14ac:dyDescent="0.25">
      <c r="A1142" s="6" t="s">
        <v>3378</v>
      </c>
      <c r="B1142" s="5" t="s">
        <v>3379</v>
      </c>
      <c r="C1142" s="6" t="s">
        <v>3380</v>
      </c>
      <c r="D1142" s="5" t="s">
        <v>3170</v>
      </c>
    </row>
    <row r="1143" spans="1:4" ht="15" customHeight="1" x14ac:dyDescent="0.25">
      <c r="A1143" s="6" t="s">
        <v>3381</v>
      </c>
      <c r="B1143" s="5" t="s">
        <v>3382</v>
      </c>
      <c r="C1143" s="6" t="s">
        <v>3383</v>
      </c>
      <c r="D1143" s="5" t="s">
        <v>3170</v>
      </c>
    </row>
    <row r="1144" spans="1:4" ht="15" customHeight="1" x14ac:dyDescent="0.25">
      <c r="A1144" s="6" t="s">
        <v>3384</v>
      </c>
      <c r="B1144" s="5" t="s">
        <v>3385</v>
      </c>
      <c r="C1144" s="6" t="s">
        <v>3386</v>
      </c>
      <c r="D1144" s="5" t="s">
        <v>3170</v>
      </c>
    </row>
    <row r="1145" spans="1:4" ht="15" customHeight="1" x14ac:dyDescent="0.25">
      <c r="A1145" s="6" t="s">
        <v>3387</v>
      </c>
      <c r="B1145" s="5" t="s">
        <v>3388</v>
      </c>
      <c r="C1145" s="6" t="s">
        <v>3389</v>
      </c>
      <c r="D1145" s="5" t="s">
        <v>3170</v>
      </c>
    </row>
    <row r="1146" spans="1:4" ht="15" customHeight="1" x14ac:dyDescent="0.25">
      <c r="A1146" s="6" t="s">
        <v>3390</v>
      </c>
      <c r="B1146" s="5" t="s">
        <v>3391</v>
      </c>
      <c r="C1146" s="6" t="s">
        <v>3392</v>
      </c>
      <c r="D1146" s="5" t="s">
        <v>3170</v>
      </c>
    </row>
    <row r="1147" spans="1:4" ht="15" customHeight="1" x14ac:dyDescent="0.25">
      <c r="A1147" s="6" t="s">
        <v>3393</v>
      </c>
      <c r="B1147" s="5" t="s">
        <v>3394</v>
      </c>
      <c r="C1147" s="6" t="s">
        <v>3395</v>
      </c>
      <c r="D1147" s="5" t="s">
        <v>3170</v>
      </c>
    </row>
    <row r="1148" spans="1:4" ht="15" customHeight="1" x14ac:dyDescent="0.25">
      <c r="A1148" s="6" t="s">
        <v>3421</v>
      </c>
      <c r="B1148" s="5" t="s">
        <v>3423</v>
      </c>
      <c r="C1148" s="6" t="s">
        <v>3422</v>
      </c>
      <c r="D1148" s="5" t="s">
        <v>3171</v>
      </c>
    </row>
    <row r="1149" spans="1:4" ht="15" customHeight="1" x14ac:dyDescent="0.25">
      <c r="A1149" s="6" t="s">
        <v>3424</v>
      </c>
      <c r="B1149" s="5" t="s">
        <v>3425</v>
      </c>
      <c r="C1149" s="6" t="s">
        <v>3426</v>
      </c>
      <c r="D1149" s="5" t="s">
        <v>3170</v>
      </c>
    </row>
    <row r="1150" spans="1:4" ht="15" customHeight="1" x14ac:dyDescent="0.25">
      <c r="A1150" s="5" t="s">
        <v>3429</v>
      </c>
      <c r="B1150" s="5" t="s">
        <v>3430</v>
      </c>
      <c r="C1150" s="5" t="s">
        <v>3431</v>
      </c>
      <c r="D1150" s="5" t="s">
        <v>3171</v>
      </c>
    </row>
    <row r="1151" spans="1:4" ht="15" customHeight="1" x14ac:dyDescent="0.25">
      <c r="A1151" s="5" t="s">
        <v>3475</v>
      </c>
      <c r="B1151" s="5" t="s">
        <v>3432</v>
      </c>
      <c r="C1151" s="5" t="s">
        <v>3433</v>
      </c>
      <c r="D1151" s="5" t="s">
        <v>3171</v>
      </c>
    </row>
    <row r="1152" spans="1:4" ht="15" customHeight="1" x14ac:dyDescent="0.25">
      <c r="A1152" s="6" t="s">
        <v>3434</v>
      </c>
      <c r="B1152" s="5" t="s">
        <v>3435</v>
      </c>
      <c r="C1152" s="6" t="s">
        <v>3441</v>
      </c>
      <c r="D1152" s="5" t="s">
        <v>3440</v>
      </c>
    </row>
    <row r="1153" spans="1:4" ht="15" customHeight="1" x14ac:dyDescent="0.25">
      <c r="A1153" s="6" t="s">
        <v>3436</v>
      </c>
      <c r="B1153" s="5" t="s">
        <v>3437</v>
      </c>
      <c r="C1153" s="6" t="s">
        <v>3442</v>
      </c>
      <c r="D1153" s="5" t="s">
        <v>3440</v>
      </c>
    </row>
    <row r="1154" spans="1:4" ht="15" customHeight="1" x14ac:dyDescent="0.25">
      <c r="A1154" s="5" t="s">
        <v>3438</v>
      </c>
      <c r="B1154" s="5" t="s">
        <v>3439</v>
      </c>
      <c r="C1154" s="5" t="s">
        <v>3443</v>
      </c>
      <c r="D1154" s="5" t="s">
        <v>3440</v>
      </c>
    </row>
    <row r="1155" spans="1:4" ht="15" customHeight="1" x14ac:dyDescent="0.25">
      <c r="A1155" s="5" t="s">
        <v>3444</v>
      </c>
      <c r="B1155" s="5" t="s">
        <v>3445</v>
      </c>
      <c r="C1155" s="5" t="s">
        <v>3446</v>
      </c>
      <c r="D1155" s="5" t="s">
        <v>3171</v>
      </c>
    </row>
    <row r="1156" spans="1:4" ht="15" customHeight="1" x14ac:dyDescent="0.25">
      <c r="A1156" s="5" t="s">
        <v>3448</v>
      </c>
      <c r="B1156" s="5" t="s">
        <v>3447</v>
      </c>
      <c r="C1156" s="5" t="s">
        <v>3449</v>
      </c>
      <c r="D1156" s="5" t="s">
        <v>3171</v>
      </c>
    </row>
    <row r="1157" spans="1:4" ht="15" customHeight="1" x14ac:dyDescent="0.25">
      <c r="A1157" s="5" t="s">
        <v>3450</v>
      </c>
      <c r="B1157" s="5" t="s">
        <v>3451</v>
      </c>
      <c r="C1157" s="5" t="s">
        <v>3452</v>
      </c>
      <c r="D1157" s="5" t="s">
        <v>3170</v>
      </c>
    </row>
    <row r="1158" spans="1:4" x14ac:dyDescent="0.25">
      <c r="A1158" s="5" t="s">
        <v>3453</v>
      </c>
      <c r="B1158" s="5" t="s">
        <v>3454</v>
      </c>
      <c r="C1158" s="5" t="s">
        <v>3455</v>
      </c>
      <c r="D1158" s="5" t="s">
        <v>3171</v>
      </c>
    </row>
    <row r="1159" spans="1:4" ht="15" customHeight="1" x14ac:dyDescent="0.25">
      <c r="A1159" s="5" t="s">
        <v>3456</v>
      </c>
      <c r="B1159" s="5" t="s">
        <v>3457</v>
      </c>
      <c r="C1159" s="5" t="s">
        <v>3458</v>
      </c>
      <c r="D1159" s="5" t="s">
        <v>3170</v>
      </c>
    </row>
    <row r="1160" spans="1:4" x14ac:dyDescent="0.25">
      <c r="A1160" s="5" t="s">
        <v>3461</v>
      </c>
      <c r="B1160" s="5" t="s">
        <v>3462</v>
      </c>
      <c r="C1160" s="5" t="s">
        <v>3463</v>
      </c>
      <c r="D1160" s="5" t="s">
        <v>3171</v>
      </c>
    </row>
    <row r="1161" spans="1:4" ht="15" customHeight="1" x14ac:dyDescent="0.25">
      <c r="A1161" s="5" t="s">
        <v>3467</v>
      </c>
      <c r="B1161" s="5" t="s">
        <v>3468</v>
      </c>
      <c r="C1161" s="5" t="s">
        <v>3469</v>
      </c>
      <c r="D1161" s="5" t="s">
        <v>3170</v>
      </c>
    </row>
    <row r="1162" spans="1:4" ht="15" customHeight="1" x14ac:dyDescent="0.25">
      <c r="A1162" s="11" t="s">
        <v>3477</v>
      </c>
      <c r="B1162" s="10" t="s">
        <v>3478</v>
      </c>
      <c r="C1162" s="5" t="s">
        <v>3479</v>
      </c>
      <c r="D1162" s="5" t="s">
        <v>3170</v>
      </c>
    </row>
    <row r="1163" spans="1:4" ht="15" customHeight="1" x14ac:dyDescent="0.25">
      <c r="A1163" s="11" t="s">
        <v>3480</v>
      </c>
      <c r="B1163" s="26" t="s">
        <v>3491</v>
      </c>
      <c r="C1163" s="26" t="s">
        <v>3481</v>
      </c>
      <c r="D1163" s="27" t="s">
        <v>3170</v>
      </c>
    </row>
    <row r="1164" spans="1:4" ht="15" customHeight="1" x14ac:dyDescent="0.25">
      <c r="A1164" s="5" t="s">
        <v>3482</v>
      </c>
      <c r="B1164" s="5" t="s">
        <v>3483</v>
      </c>
      <c r="C1164" s="5" t="s">
        <v>3484</v>
      </c>
      <c r="D1164" s="5" t="s">
        <v>3170</v>
      </c>
    </row>
    <row r="1165" spans="1:4" ht="15" customHeight="1" x14ac:dyDescent="0.25">
      <c r="A1165" s="11" t="s">
        <v>3485</v>
      </c>
      <c r="B1165" s="10" t="s">
        <v>3486</v>
      </c>
      <c r="C1165" s="5" t="s">
        <v>3487</v>
      </c>
      <c r="D1165" s="5" t="s">
        <v>3170</v>
      </c>
    </row>
    <row r="1166" spans="1:4" ht="15" customHeight="1" x14ac:dyDescent="0.25">
      <c r="A1166" s="11" t="s">
        <v>3488</v>
      </c>
      <c r="B1166" s="26" t="s">
        <v>3489</v>
      </c>
      <c r="C1166" s="26" t="s">
        <v>3490</v>
      </c>
      <c r="D1166" s="5" t="s">
        <v>3170</v>
      </c>
    </row>
    <row r="1167" spans="1:4" ht="15" customHeight="1" x14ac:dyDescent="0.25">
      <c r="A1167" s="5" t="s">
        <v>3493</v>
      </c>
      <c r="B1167" s="5" t="s">
        <v>3494</v>
      </c>
      <c r="C1167" s="5" t="s">
        <v>3495</v>
      </c>
      <c r="D1167" s="5" t="s">
        <v>3170</v>
      </c>
    </row>
    <row r="1168" spans="1:4" ht="15" customHeight="1" x14ac:dyDescent="0.25">
      <c r="A1168" s="5" t="s">
        <v>3496</v>
      </c>
      <c r="B1168" s="5" t="s">
        <v>3497</v>
      </c>
      <c r="C1168" s="5" t="s">
        <v>3498</v>
      </c>
      <c r="D1168" s="5" t="s">
        <v>3170</v>
      </c>
    </row>
    <row r="1169" spans="1:4" ht="15" customHeight="1" x14ac:dyDescent="0.25">
      <c r="A1169" s="28" t="s">
        <v>3499</v>
      </c>
      <c r="B1169" s="28" t="s">
        <v>3500</v>
      </c>
      <c r="C1169" s="28" t="s">
        <v>3501</v>
      </c>
      <c r="D1169" s="28" t="s">
        <v>3170</v>
      </c>
    </row>
    <row r="1170" spans="1:4" ht="15" customHeight="1" x14ac:dyDescent="0.25">
      <c r="A1170" s="5" t="s">
        <v>3502</v>
      </c>
      <c r="B1170" s="5" t="s">
        <v>3503</v>
      </c>
      <c r="C1170" s="5" t="s">
        <v>3504</v>
      </c>
      <c r="D1170" s="5" t="s">
        <v>3170</v>
      </c>
    </row>
    <row r="1171" spans="1:4" ht="15" customHeight="1" x14ac:dyDescent="0.25">
      <c r="A1171" s="5" t="s">
        <v>3505</v>
      </c>
      <c r="B1171" s="5" t="s">
        <v>3506</v>
      </c>
      <c r="C1171" s="5" t="s">
        <v>3507</v>
      </c>
      <c r="D1171" s="5" t="s">
        <v>3170</v>
      </c>
    </row>
    <row r="1172" spans="1:4" ht="15" customHeight="1" x14ac:dyDescent="0.25">
      <c r="A1172" s="5" t="s">
        <v>3508</v>
      </c>
      <c r="B1172" s="5" t="s">
        <v>3509</v>
      </c>
      <c r="C1172" s="5" t="s">
        <v>3510</v>
      </c>
      <c r="D1172" s="5" t="s">
        <v>3170</v>
      </c>
    </row>
    <row r="1173" spans="1:4" ht="15" customHeight="1" x14ac:dyDescent="0.25">
      <c r="A1173" s="28" t="s">
        <v>3511</v>
      </c>
      <c r="B1173" s="28" t="s">
        <v>3512</v>
      </c>
      <c r="C1173" s="28" t="s">
        <v>3513</v>
      </c>
      <c r="D1173" s="28" t="s">
        <v>3170</v>
      </c>
    </row>
    <row r="1174" spans="1:4" ht="15" customHeight="1" x14ac:dyDescent="0.25">
      <c r="A1174" s="5" t="s">
        <v>3514</v>
      </c>
      <c r="B1174" s="5" t="s">
        <v>3515</v>
      </c>
      <c r="C1174" s="5" t="s">
        <v>3516</v>
      </c>
      <c r="D1174" s="5" t="s">
        <v>3170</v>
      </c>
    </row>
    <row r="1175" spans="1:4" ht="15" customHeight="1" x14ac:dyDescent="0.25">
      <c r="A1175" s="5" t="s">
        <v>3517</v>
      </c>
      <c r="B1175" s="5" t="s">
        <v>3518</v>
      </c>
      <c r="C1175" s="5" t="s">
        <v>3519</v>
      </c>
      <c r="D1175" s="5" t="s">
        <v>3170</v>
      </c>
    </row>
    <row r="1176" spans="1:4" ht="15" customHeight="1" x14ac:dyDescent="0.25">
      <c r="A1176" s="5" t="s">
        <v>3520</v>
      </c>
      <c r="B1176" s="5" t="s">
        <v>3521</v>
      </c>
      <c r="C1176" s="5" t="s">
        <v>3522</v>
      </c>
      <c r="D1176" s="5" t="s">
        <v>3170</v>
      </c>
    </row>
    <row r="1177" spans="1:4" ht="15" customHeight="1" x14ac:dyDescent="0.25">
      <c r="A1177" s="28" t="s">
        <v>3523</v>
      </c>
      <c r="B1177" s="28" t="s">
        <v>3524</v>
      </c>
      <c r="C1177" s="28" t="s">
        <v>3525</v>
      </c>
      <c r="D1177" s="28" t="s">
        <v>3170</v>
      </c>
    </row>
    <row r="1178" spans="1:4" ht="15" customHeight="1" x14ac:dyDescent="0.25">
      <c r="A1178" s="5" t="s">
        <v>3526</v>
      </c>
      <c r="B1178" s="5" t="s">
        <v>3527</v>
      </c>
      <c r="C1178" s="5" t="s">
        <v>3528</v>
      </c>
      <c r="D1178" s="5" t="s">
        <v>3170</v>
      </c>
    </row>
  </sheetData>
  <sortState xmlns:xlrd2="http://schemas.microsoft.com/office/spreadsheetml/2017/richdata2" ref="A2:C1061">
    <sortCondition ref="B1"/>
  </sortState>
  <conditionalFormatting sqref="C1">
    <cfRule type="expression" dxfId="15" priority="442">
      <formula>LEN(#REF!)&gt;16</formula>
    </cfRule>
  </conditionalFormatting>
  <conditionalFormatting sqref="D1">
    <cfRule type="expression" dxfId="14" priority="28">
      <formula>LEN(#REF!)&gt;16</formula>
    </cfRule>
  </conditionalFormatting>
  <conditionalFormatting sqref="C1156">
    <cfRule type="expression" dxfId="13" priority="16">
      <formula>LEN($E1156)&gt;16</formula>
    </cfRule>
  </conditionalFormatting>
  <conditionalFormatting sqref="C1157">
    <cfRule type="expression" dxfId="12" priority="15">
      <formula>LEN($E1157)&gt;16</formula>
    </cfRule>
  </conditionalFormatting>
  <conditionalFormatting sqref="C1158">
    <cfRule type="expression" dxfId="11" priority="14">
      <formula>LEN($E1158)&gt;16</formula>
    </cfRule>
  </conditionalFormatting>
  <conditionalFormatting sqref="C1159">
    <cfRule type="expression" dxfId="10" priority="12">
      <formula>LEN($E1159)&gt;16</formula>
    </cfRule>
  </conditionalFormatting>
  <conditionalFormatting sqref="C1160">
    <cfRule type="expression" dxfId="9" priority="11">
      <formula>LEN($E1160)&gt;16</formula>
    </cfRule>
  </conditionalFormatting>
  <conditionalFormatting sqref="C1161">
    <cfRule type="expression" dxfId="8" priority="10">
      <formula>LEN($E1161)&gt;16</formula>
    </cfRule>
  </conditionalFormatting>
  <conditionalFormatting sqref="C1162">
    <cfRule type="expression" dxfId="7" priority="9">
      <formula>LEN($E1162)&gt;16</formula>
    </cfRule>
  </conditionalFormatting>
  <conditionalFormatting sqref="C1164">
    <cfRule type="expression" dxfId="6" priority="7">
      <formula>LEN($E1164)&gt;16</formula>
    </cfRule>
  </conditionalFormatting>
  <conditionalFormatting sqref="C1165">
    <cfRule type="expression" dxfId="5" priority="6">
      <formula>LEN($E1165)&gt;16</formula>
    </cfRule>
  </conditionalFormatting>
  <conditionalFormatting sqref="C1167">
    <cfRule type="expression" dxfId="4" priority="5">
      <formula>LEN($E1167)&gt;16</formula>
    </cfRule>
  </conditionalFormatting>
  <conditionalFormatting sqref="C1171 C1175">
    <cfRule type="expression" dxfId="3" priority="4">
      <formula>LEN($E1171)&gt;16</formula>
    </cfRule>
  </conditionalFormatting>
  <conditionalFormatting sqref="C1168 C1172 C1176">
    <cfRule type="expression" dxfId="2" priority="3">
      <formula>LEN($E1168)&gt;16</formula>
    </cfRule>
  </conditionalFormatting>
  <conditionalFormatting sqref="C1169 C1173 C1177">
    <cfRule type="expression" dxfId="1" priority="2">
      <formula>LEN($E1169)&gt;16</formula>
    </cfRule>
  </conditionalFormatting>
  <conditionalFormatting sqref="C1170 C1174 C1178">
    <cfRule type="expression" dxfId="0" priority="1">
      <formula>LEN($E1170)&gt;16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Kody EIC typu Z</vt:lpstr>
      <vt:lpstr>'Kody EIC typu Z'!Tytuły_wydruku</vt:lpstr>
    </vt:vector>
  </TitlesOfParts>
  <Company>Gaz-System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Olczyk Iwona</dc:creator>
  <cp:lastModifiedBy>Iwona Olczyk</cp:lastModifiedBy>
  <cp:lastPrinted>2016-06-06T09:43:43Z</cp:lastPrinted>
  <dcterms:created xsi:type="dcterms:W3CDTF">2015-06-11T12:16:17Z</dcterms:created>
  <dcterms:modified xsi:type="dcterms:W3CDTF">2018-12-10T09:58:35Z</dcterms:modified>
</cp:coreProperties>
</file>